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P\AM\Folder\MАРКЕТИНГ\Маркетинговые политики и акции\2021\Розовый фонарик\"/>
    </mc:Choice>
  </mc:AlternateContent>
  <xr:revisionPtr revIDLastSave="0" documentId="13_ncr:1_{2B8EF30D-C2E1-4D1B-A56B-9104F1062163}" xr6:coauthVersionLast="44" xr6:coauthVersionMax="44" xr10:uidLastSave="{00000000-0000-0000-0000-000000000000}"/>
  <bookViews>
    <workbookView xWindow="-108" yWindow="-108" windowWidth="23256" windowHeight="12576" xr2:uid="{CE905DD4-2903-4AC2-BF0C-6A1C126C729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<sst xmlns="http://schemas.openxmlformats.org/spreadsheetml/2006/main" count="613" uniqueCount="613">
  <si>
    <t>Артикул</t>
  </si>
  <si>
    <t>EAN код для заказа</t>
  </si>
  <si>
    <t>Наименование</t>
  </si>
  <si>
    <t>Светодиодная продукция OSRAM (фары, дневные ходовые огни,лампы,  аксессуары)</t>
  </si>
  <si>
    <t>LEDHL102-BK</t>
  </si>
  <si>
    <t>LEDHL102-BK FS1                    OSRAM</t>
  </si>
  <si>
    <t>LEDHL102-CM</t>
  </si>
  <si>
    <t>LEDHL102-CM FS1                    OSRAM</t>
  </si>
  <si>
    <t>LEDHL102-GTI</t>
  </si>
  <si>
    <t>LEDHL102-GTI FS1                   OSRAM</t>
  </si>
  <si>
    <t>LEDHL105-BK</t>
  </si>
  <si>
    <t>LEDHL105-BK LHD VS1 SET            OSRAM</t>
  </si>
  <si>
    <t>LEDPES101</t>
  </si>
  <si>
    <t>LEDPES101 12V 4X2 OSRAM</t>
  </si>
  <si>
    <t>LEDFOG101 TY MOUNT</t>
  </si>
  <si>
    <t>LEDRIVING FOG TY MOUNT 4X1         OSRAM</t>
  </si>
  <si>
    <t>LEDCBCTRL103</t>
  </si>
  <si>
    <t>LEDCBCTRL103 50W 4X2               OSRAM</t>
  </si>
  <si>
    <t>LEDFOG 103/201 TY MOUNT</t>
  </si>
  <si>
    <t>LEDFOG103/201 TY-M 4X1             OSRAM</t>
  </si>
  <si>
    <t>LEDFOG 103/201 NIS MOUNT</t>
  </si>
  <si>
    <t>LEDFOG103/201 NIS-M 4X1            OSRAM</t>
  </si>
  <si>
    <t>6498WW-01B</t>
  </si>
  <si>
    <t>6498WW-01B 1W 12V SV8.5-8 5XBLI1 4MOSRAM</t>
  </si>
  <si>
    <t>6499CW-01B</t>
  </si>
  <si>
    <t>6499CW-01B 1W 12V SV8.5-8 5XBLI1 4MOSRAM</t>
  </si>
  <si>
    <t>6499WW-01B</t>
  </si>
  <si>
    <t>6499WW-01B 1W 12V SV8.5-8 5XBLI1 4MOSRAM</t>
  </si>
  <si>
    <t>1557YE-02B</t>
  </si>
  <si>
    <t>1557YE-02B 2W 12V BAY15D 5XBLI2 4M OSRAM</t>
  </si>
  <si>
    <t>7556YE-02B</t>
  </si>
  <si>
    <t>7556YE-02B 2W 12V BA15S 5XBLI2 4M  OSRAM</t>
  </si>
  <si>
    <t>3850CW-02B</t>
  </si>
  <si>
    <t>3850CW-02B 1W 12V BA9S 5XBLI2 4M   OSRAM</t>
  </si>
  <si>
    <t>3850WW-02B</t>
  </si>
  <si>
    <t>3850WW-02B 1W 12V BA9S 5XBLI2 4M   OSRAM</t>
  </si>
  <si>
    <t>9213R-02B</t>
  </si>
  <si>
    <t>9213R-02B 2W 12V W2.1X9.5D 5XBLI24MOSRAM</t>
  </si>
  <si>
    <t>7915YE-02B</t>
  </si>
  <si>
    <t>7915YE-02B 1,5W 12V W3X16Q 5XBLI24MOSRAM</t>
  </si>
  <si>
    <t>7905R-02B</t>
  </si>
  <si>
    <t>7905R-02B 1,5W 12V W3X16D 5XBLI2 4MOSRAM</t>
  </si>
  <si>
    <t>2850WW-02B</t>
  </si>
  <si>
    <t>2850WW-02B 1W12VIHW2.1X9.5D5XBLI24MOSRAM</t>
  </si>
  <si>
    <t>2850BL-02B</t>
  </si>
  <si>
    <t>2850BL-02B 1W12VIHW2.1X9.5D5XBLI24MOSRAM</t>
  </si>
  <si>
    <t>2824CW-02B</t>
  </si>
  <si>
    <t>2824CW-02B 1W24VIHW2.1X9.5D5XBLI24MOSRAM</t>
  </si>
  <si>
    <t>6431BL-01B</t>
  </si>
  <si>
    <t>6431BL-01B 0,5W 12V SV8.5-85XBLI14MOSRAM</t>
  </si>
  <si>
    <t>6436CW-01B</t>
  </si>
  <si>
    <t>6436CW 0,5W 12V SV8.5-8 5XBLI1     OSRAM</t>
  </si>
  <si>
    <t>6436BL-01B</t>
  </si>
  <si>
    <t>6436BL 0,5W 12V SV8.5-8 5XBLI1     OSRAM</t>
  </si>
  <si>
    <t xml:space="preserve">6441BL-01B </t>
  </si>
  <si>
    <t>6441BL-01B 0,5W 12V SV8.5-85XBLI14MOSRAM</t>
  </si>
  <si>
    <t>6441CW-01B</t>
  </si>
  <si>
    <t>6441CW-01B 0,5W 12V SV8.5-85XBLI14MOSRAM</t>
  </si>
  <si>
    <t xml:space="preserve">1457YE-02B </t>
  </si>
  <si>
    <t>1457YE-02B 1W 12V BAY15D 5XBLI2 4M OSRAM</t>
  </si>
  <si>
    <t>7456R-02B</t>
  </si>
  <si>
    <t>7456R-02B 3W 12V BA15S 5XBLI2 4M   OSRAM</t>
  </si>
  <si>
    <t>3547YE-02B</t>
  </si>
  <si>
    <t>3547YE 1W 12V W2.5X16Q 5XBLI2 4M   OSRAM</t>
  </si>
  <si>
    <t>3547R-02B</t>
  </si>
  <si>
    <t>3547R 3W 12V W2.5X16Q 5XBLI2 4M    OSRAM</t>
  </si>
  <si>
    <t>7715YE-02B</t>
  </si>
  <si>
    <t>7715YE-02B 1W 12V W3X16Q 5XBLI2 4M OSRAM</t>
  </si>
  <si>
    <t>7705YE-02B</t>
  </si>
  <si>
    <t>7705YE-02B 1W 12V W3X16D 5XBLI2 4M OSRAM</t>
  </si>
  <si>
    <t>7705R-02B</t>
  </si>
  <si>
    <t>7705R-02B 3W 12V W3X16D 5XBLI2 4M  OSRAM</t>
  </si>
  <si>
    <t>2880GR-02B</t>
  </si>
  <si>
    <t>2880GR 1W 12V W2.1X9.5D 10XBLI2 4M OSRAM</t>
  </si>
  <si>
    <t>2604CW</t>
  </si>
  <si>
    <t>2604CW 6,7W 12V PG20-7 4X2         OSRAM</t>
  </si>
  <si>
    <t>LEDCBCTRL101</t>
  </si>
  <si>
    <t>LEDCBCTRL101 5W 10X2 1A            OSRAM</t>
  </si>
  <si>
    <t>LEDCBCTRL102</t>
  </si>
  <si>
    <t>LEDCBCTRL102 21W 10X2 1A           OSRAM</t>
  </si>
  <si>
    <t>LEDEXT101</t>
  </si>
  <si>
    <t>LEDEXT101 12V 2X1 SEC        OSRAM</t>
  </si>
  <si>
    <t>LEDINT103</t>
  </si>
  <si>
    <t>LEDINT103 12V 2X1                  OSRAM</t>
  </si>
  <si>
    <t>LEDINT104</t>
  </si>
  <si>
    <t>LEDINT104 12V 2X1           OSRAM</t>
  </si>
  <si>
    <t>LEDEXT102-03</t>
  </si>
  <si>
    <t>LEDEXT102-03 12W 12V 4X2           OSRAM</t>
  </si>
  <si>
    <t>LEDEXT102-04</t>
  </si>
  <si>
    <t>LEDEXT102-04 12W 12V 4X2           OSRAM</t>
  </si>
  <si>
    <t>LEDEXT102-10</t>
  </si>
  <si>
    <t>LEDEXT102-10 12W 12V 4X2           OSRAM</t>
  </si>
  <si>
    <t>LEDINT102</t>
  </si>
  <si>
    <t>LEDINT102 4W 12V 2X1               OSRAM</t>
  </si>
  <si>
    <t>LEDINT201</t>
  </si>
  <si>
    <t>LEDINT201 1,5W 12V 2X1 OSRAM</t>
  </si>
  <si>
    <t>LEDINT201-SEC</t>
  </si>
  <si>
    <t>LEDINT201-SEC 12V 2X1 OSRAM</t>
  </si>
  <si>
    <t>LEDINT202</t>
  </si>
  <si>
    <t>LEDINT202 12V 2X1 4K               OSRAM</t>
  </si>
  <si>
    <t>LEDINT203</t>
  </si>
  <si>
    <t xml:space="preserve">LEDINT203 12V </t>
  </si>
  <si>
    <t>LEDIL103</t>
  </si>
  <si>
    <t>LEDIL103 INSPECTION LAMP 4X1 EUP   OSRAM</t>
  </si>
  <si>
    <t>LEDIL104</t>
  </si>
  <si>
    <t>LEDIL104 INSPECTION LAMP 4X1 EUP   OSRAM</t>
  </si>
  <si>
    <t>LEDIL105</t>
  </si>
  <si>
    <t>LEDIL105 INSPECTION LAMP 4X1 EUP   OSRAM</t>
  </si>
  <si>
    <t>LEDIL106</t>
  </si>
  <si>
    <t>LEDIL106 INSPECTION LAMP 4X1 EUP   OSRAM</t>
  </si>
  <si>
    <t>LEDIL107</t>
  </si>
  <si>
    <t>LEDIL107 INSPECTION LAMP 4X1 EUP   OSRAM</t>
  </si>
  <si>
    <t>LEDIL108</t>
  </si>
  <si>
    <t>LEDIL108 INSPECTION LAMP 4X1       OSRAM</t>
  </si>
  <si>
    <t>LEDIL201</t>
  </si>
  <si>
    <t>LEDIL201 INSPECTION LAMP 10XBLI1   OSRAM</t>
  </si>
  <si>
    <t>LEDIL202</t>
  </si>
  <si>
    <t>LEDIL202 INSPECTION LAMP 24XBLI1 1AOSRAM</t>
  </si>
  <si>
    <t>LEDIL203</t>
  </si>
  <si>
    <t>LEDIL203 INSPECTION LAMP 12XBLI1   OSRAM</t>
  </si>
  <si>
    <t>LEDIL204</t>
  </si>
  <si>
    <t>LEDIL204 INSPECTION LAMP           OSRAM</t>
  </si>
  <si>
    <t>LEDIL205</t>
  </si>
  <si>
    <t>LEDIL205 INSPECTION LAMP 10XBLI1   OSRAM</t>
  </si>
  <si>
    <t>LEDIL205-PK</t>
  </si>
  <si>
    <t>LEDIL205-PK INSPECTION LAMP 10XBLI 1A OSRAM</t>
  </si>
  <si>
    <t>LEDIL206</t>
  </si>
  <si>
    <t>LEDIL206 INSPECTION LAMP           OSRAM</t>
  </si>
  <si>
    <t>LEDIL207</t>
  </si>
  <si>
    <t>LEDIL207 INSPECTION LAMP           OSRAM</t>
  </si>
  <si>
    <t>LEDIL209</t>
  </si>
  <si>
    <t>LEDIL209 INSPECTION LAMP           OSRAM</t>
  </si>
  <si>
    <t>COPILOT M+7</t>
  </si>
  <si>
    <t>ONYX COPILOT M+7 BK 009-032V 4X1   OSRAM</t>
  </si>
  <si>
    <t>COPILOT L+7</t>
  </si>
  <si>
    <t>ONYXCOPILOT L-7 TCS BK 009-032V 4X1OSRAM</t>
  </si>
  <si>
    <t>ONYX-USB</t>
  </si>
  <si>
    <t>ONYX COPILOT USB BK 009-5V 4X1 OSRAM</t>
  </si>
  <si>
    <t>LEDSL302</t>
  </si>
  <si>
    <t>ROAD FLARE ORANGE 4.5V 24XBLI1     OSRAM</t>
  </si>
  <si>
    <t>LEDSL101</t>
  </si>
  <si>
    <t>LEDGUARDIAN SAVERLIGHTPLUS6XBLI1 1AOSRAM</t>
  </si>
  <si>
    <t>Светодиодное вспомогательное освещение, 2 поколение</t>
  </si>
  <si>
    <t>7458CW-02B</t>
  </si>
  <si>
    <t>7458CW-02B 1,4W 12V BA15S 5XBLI2 4MOSRAM</t>
  </si>
  <si>
    <t>7458YE-02B</t>
  </si>
  <si>
    <t>7458YE-02B 1,3W 12V BA15S 5XBLI2 4MOSRAM</t>
  </si>
  <si>
    <t>7459YE-02B</t>
  </si>
  <si>
    <t>7459YE-02B 1,3W 12V BAU15S 5XBLI24MOSRAM</t>
  </si>
  <si>
    <t>7716R-02B</t>
  </si>
  <si>
    <t>7716R-02B 1,7W 12V W3X16Q 5XBLI2 4MOSRAM</t>
  </si>
  <si>
    <t>7904YE-02B</t>
  </si>
  <si>
    <t>7904YE-02B 2W 12V WX3X16D BLI2     OSRAM</t>
  </si>
  <si>
    <t>7915R-02B</t>
  </si>
  <si>
    <t>7915R-02B 1,5W 12V W3X16Q 5XBLI2 4MOSRAM</t>
  </si>
  <si>
    <t>Светодиодное вспомогательное освещение, 3 поколение</t>
  </si>
  <si>
    <t>828DWP</t>
  </si>
  <si>
    <t>828DWP 1,8W 12V PG18.5D-1 FS1      OSRAM</t>
  </si>
  <si>
    <t>5201DWP</t>
  </si>
  <si>
    <t>5201DWP 1,8W 12V PG20-1 FS1        OSRAM</t>
  </si>
  <si>
    <t>2825DWP-02B</t>
  </si>
  <si>
    <t>2825DWP-02B1W12VW2.1X9.5D BLI2     OSRAM</t>
  </si>
  <si>
    <t>2825DRP-02B</t>
  </si>
  <si>
    <t>2825DRP-02B 1W 12V W2.1X9.5D BLI2  OSRAM</t>
  </si>
  <si>
    <t>2827DYP-02B</t>
  </si>
  <si>
    <t>2827DYP-02B 1W 12V W2.1X9.5D BLI2  OSRAM</t>
  </si>
  <si>
    <t>921DWP-02B</t>
  </si>
  <si>
    <t>921DWP-02B 2W 12V W2.1X9.5D BLI2   OSRAM</t>
  </si>
  <si>
    <t>921DRP-02B</t>
  </si>
  <si>
    <t>921DRP-02B 1.4W12VW2.1X9.5D BLI2   OSRAM</t>
  </si>
  <si>
    <t>6438DWP-01B</t>
  </si>
  <si>
    <t>6438DWP-01B 1W 12V SV8.5-8 BLI1    OSRAM</t>
  </si>
  <si>
    <t>6418DWP-01B</t>
  </si>
  <si>
    <t>6418DWP-01B 0,6W 12V SV8.5-8 BLI1  OSRAM</t>
  </si>
  <si>
    <t>6413DWP-01B</t>
  </si>
  <si>
    <t>6413DWP-01B 0,6W 12V SV8.5-8 BLI1  OSRAM</t>
  </si>
  <si>
    <t>7506DWP-02B</t>
  </si>
  <si>
    <t>7506DWP-02BF 1,4W 12V BA15S BLI2   OSRAM</t>
  </si>
  <si>
    <t>7506DRP-02B</t>
  </si>
  <si>
    <t>7506DRP-02BF 1,4W 12V BA15S BLI2   OSRAM</t>
  </si>
  <si>
    <t>7506DYP-02B</t>
  </si>
  <si>
    <t>7506DYP-02BF 1,3W 12V BA15S BLI2   OSRAM</t>
  </si>
  <si>
    <t>7515DWP-02B</t>
  </si>
  <si>
    <t>7515DWP-02BF 1,7W 12V W3X16Q BLI2  OSRAM</t>
  </si>
  <si>
    <t>7515DRP-02B</t>
  </si>
  <si>
    <t>7515DRP-02BF 1,7W 12V W3X16Q BLI2  OSRAM</t>
  </si>
  <si>
    <t>7515DYP-02B</t>
  </si>
  <si>
    <t>7515DYP-02BF 1,9W 12V W3X16Q BLI2  OSRAM</t>
  </si>
  <si>
    <t>7505DWP-02B</t>
  </si>
  <si>
    <t>7505DWP-02B 1,4W 12V W3X16D BLI2   OSRAM</t>
  </si>
  <si>
    <t>7505DRP-02B</t>
  </si>
  <si>
    <t>7505DRP-02B 1,4W 12V W3X16D BLI2   OSRAM</t>
  </si>
  <si>
    <t>7505DYP-02B</t>
  </si>
  <si>
    <t>7505DYP-02B 1,3W 12V W3X16D BLI2   OSRAM</t>
  </si>
  <si>
    <t>7528DWP-02B</t>
  </si>
  <si>
    <t>7528DWP-02B 1,7W 12V BAY15D BLI2   OSRAM</t>
  </si>
  <si>
    <t>7528DRP-02B</t>
  </si>
  <si>
    <t>7528DRP-02B 1,7W 12V BAY15D BLI2   OSRAM</t>
  </si>
  <si>
    <t>7528DYP-02B</t>
  </si>
  <si>
    <t>7528DYP-02B 1,9W 12V BAY15D BLI2   OSRAM</t>
  </si>
  <si>
    <t>3157DWP-02B</t>
  </si>
  <si>
    <t>3157DWP-02B 1,7W 12V W2.5X16Q BLI2 OSRAM</t>
  </si>
  <si>
    <t>3157DRP-02B</t>
  </si>
  <si>
    <t>3157DRP-02B 1,7W 12V W2.5X16Q BLI2 OSRAM</t>
  </si>
  <si>
    <t>3157DYP-02B</t>
  </si>
  <si>
    <t>3157DYP-02B 1,9W 12V W2.5X16Q BLI2 OSRAM</t>
  </si>
  <si>
    <t>7504DYP-02B</t>
  </si>
  <si>
    <t>7504DYP-02B 1,4W12VWX3X16DQR2B2BLI2OSRAM</t>
  </si>
  <si>
    <t>3893DWP-02B</t>
  </si>
  <si>
    <t>3893DWP-02B 1W 12V BA9S BLI2       OSRAM</t>
  </si>
  <si>
    <t>7507DYP-02B</t>
  </si>
  <si>
    <t>7507DYP-02BF 1,3W 12V BAU15S BLI2  OSRAM</t>
  </si>
  <si>
    <t xml:space="preserve">Линейка светодиодных ламп OSRAM LEDriving HL для фар головного света </t>
  </si>
  <si>
    <t xml:space="preserve">9726CW </t>
  </si>
  <si>
    <t>9726CW 14W 12V/24V P43T 4X2        OSRAM</t>
  </si>
  <si>
    <t xml:space="preserve">67210CW </t>
  </si>
  <si>
    <t>67210CW 14W 12V/24V PX26D 4X2      OSRAM</t>
  </si>
  <si>
    <t>9506CW</t>
  </si>
  <si>
    <t>9506CW 14W 12V P22D 4X2 1A         OSRAM</t>
  </si>
  <si>
    <t>65210CW</t>
  </si>
  <si>
    <t>65210CW 14W 12V PX26D 4X2 1A       OSRAM</t>
  </si>
  <si>
    <t xml:space="preserve">67211CW </t>
  </si>
  <si>
    <t xml:space="preserve">67211CW 14W 12V/24V PGJ19-2 4X2    </t>
  </si>
  <si>
    <t>Линейка светодиодных ламп OSRAM LEDriving HL для фар головного света (бюджетная линейка)</t>
  </si>
  <si>
    <t xml:space="preserve">64193DWS </t>
  </si>
  <si>
    <t>64193DWS 25/25W 12V P43T 3XFS10X2  OSRAM</t>
  </si>
  <si>
    <t xml:space="preserve">64210DWS </t>
  </si>
  <si>
    <t>64210DWS 25W 12V PX26D 3XFS10X2    OSRAM</t>
  </si>
  <si>
    <t>Новое поколение противотуманных светодиодных ламп</t>
  </si>
  <si>
    <t xml:space="preserve">67219CW </t>
  </si>
  <si>
    <t>67219CW 8,2W 12V PGJ19-X 4X2 1A    OSRAM</t>
  </si>
  <si>
    <t>9745CW</t>
  </si>
  <si>
    <t>9745CW 8,2W 12V PY20D 4X2 1A       OSRAM</t>
  </si>
  <si>
    <t xml:space="preserve">Линейка ксеноновых ламп OSRAM XENARC® NIGHT BREAKER® LASER для фар головного света </t>
  </si>
  <si>
    <t>66140XNL</t>
  </si>
  <si>
    <t>66140XNL 35W PK32D-2 4X1 1A        OSRAM</t>
  </si>
  <si>
    <t>66140XNL-HCB</t>
  </si>
  <si>
    <t>66140XNL-HCB 35W PK32D-2 5X2 4M    OSRAM</t>
  </si>
  <si>
    <t>66240XNL</t>
  </si>
  <si>
    <t>66240XNL 35W P32D-2 4X1 1A         OSRAM</t>
  </si>
  <si>
    <t>66240XNL-HCB</t>
  </si>
  <si>
    <t>66240XNL-HCB 35W P32D-2 5X2 4M     OSRAM</t>
  </si>
  <si>
    <t>66340XNL</t>
  </si>
  <si>
    <t>66340XNL 35W PK32D-5 4X1 1A        OSRAM</t>
  </si>
  <si>
    <t>66340XNL-HCB</t>
  </si>
  <si>
    <t>66340XNL-HCB 35W PK32D-5 5X2 4M    OSRAM</t>
  </si>
  <si>
    <t>66440XNL</t>
  </si>
  <si>
    <t>66440XNL 35W P32D-5 4X1 1A         OSRAM</t>
  </si>
  <si>
    <t>66440XNL-HCB</t>
  </si>
  <si>
    <t>66440XNL-HCB 35W P32D-5 5X2 4M     OSRAM</t>
  </si>
  <si>
    <t xml:space="preserve">Линейка ксеноновых ламп OSRAM XENARC® NIGHT BREAKER® UNLIMITED для фар головного света </t>
  </si>
  <si>
    <t>66440XNB</t>
  </si>
  <si>
    <t>66440XNB 35W P32D-5 4X1            OSRAM</t>
  </si>
  <si>
    <t xml:space="preserve">Линейка ксеноновых ламп OSRAM XENARC® COOL BLUE®  INTENSE для фар головного света </t>
  </si>
  <si>
    <t xml:space="preserve">66140CBI </t>
  </si>
  <si>
    <t>66140CBI 35W PK32D-2 4X1 1A        OSRAM</t>
  </si>
  <si>
    <t>66140CBI -HCB</t>
  </si>
  <si>
    <t>66140CBI -DUOBOX</t>
  </si>
  <si>
    <t>66150CBI</t>
  </si>
  <si>
    <t>66150CBI 35W PK32D-3 4X1           OSRAM</t>
  </si>
  <si>
    <t>66240CBI</t>
  </si>
  <si>
    <t>66240CBI 35W P32D-2 4X1 1A         OSRAM</t>
  </si>
  <si>
    <t>66240CBI-HCB</t>
  </si>
  <si>
    <t>66240CBI 35W P32D-2 5X2 4M         OSRAM</t>
  </si>
  <si>
    <t>66250CBI</t>
  </si>
  <si>
    <t>66250CBI 35W P32D-3 4X1 1A         OSRAM</t>
  </si>
  <si>
    <t>66340CBI</t>
  </si>
  <si>
    <t>66340CBI 35W PK32D-5 4X1 1A        OSRAM</t>
  </si>
  <si>
    <t>66340CBI-HCB</t>
  </si>
  <si>
    <t>66340CBI-DUOBOX</t>
  </si>
  <si>
    <t>66440CBI</t>
  </si>
  <si>
    <t>66440CBI 35W P32D-5 4X1 1A         OSRAM</t>
  </si>
  <si>
    <t>66440CBI-HCB</t>
  </si>
  <si>
    <t>66440CBI 35W P32D-5 5X2 4M         OSRAM</t>
  </si>
  <si>
    <t>Линейка ксеноновых ламп OSRAM XENARC® ULTRA LIFE для фар головного света</t>
  </si>
  <si>
    <t>66140ULT</t>
  </si>
  <si>
    <t>66140ULT 35W PK32D-2 4X1 1A        OSRAM</t>
  </si>
  <si>
    <t>66140ULT-HCB</t>
  </si>
  <si>
    <t>66140ULT 35W PK32D-2 5X2 4M        OSRAM</t>
  </si>
  <si>
    <t>66240ULT</t>
  </si>
  <si>
    <t>66240ULT 35W P32D-2 4X1 1A         OSRAM</t>
  </si>
  <si>
    <t>66240ULT-HCB</t>
  </si>
  <si>
    <t>66240ULT 35W P32D-2 5X2 4M         OSRAM</t>
  </si>
  <si>
    <t>66340ULT</t>
  </si>
  <si>
    <t>66340ULT 35W PK32D-5 4X1 1A        OSRAM</t>
  </si>
  <si>
    <t>66340ULT-HCB</t>
  </si>
  <si>
    <t>66340ULT 35W PK32D-5 5X2 4M        OSRAM</t>
  </si>
  <si>
    <t>66440ULT</t>
  </si>
  <si>
    <t>66440ULT 35W P32D-5 4X1 1A         OSRAM</t>
  </si>
  <si>
    <t>66440ULT-HCB</t>
  </si>
  <si>
    <t>66440ULT 35W P32D-5 5X2 4M         OSRAM</t>
  </si>
  <si>
    <t>Линейка ксеноновых ламп OSRAM XENARC® Cool Blue Boost для фар головного света (только для внедорожного применения)</t>
  </si>
  <si>
    <t>66140CBB-HCB</t>
  </si>
  <si>
    <t>66140CBB 35W PK32D-2 5X2 4M        OSRAM</t>
  </si>
  <si>
    <t>66240CBB-HCB</t>
  </si>
  <si>
    <t>66240CBB 35W P32D-2 5X2 4M         OSRAM</t>
  </si>
  <si>
    <t>66340CBB-HCB</t>
  </si>
  <si>
    <t>66340CBB 35W PK32D-5 4X1 1A        OSRAM</t>
  </si>
  <si>
    <t>66440CBB-HCB</t>
  </si>
  <si>
    <t>66440CBB 35W P32D-5 4X1 1A         OSRAM</t>
  </si>
  <si>
    <t xml:space="preserve">Линейка продукции OSRAM NIGHT BREAKER LASER (Next Generation) </t>
  </si>
  <si>
    <t>64150NL</t>
  </si>
  <si>
    <t>64150NL 55W 12V P14.5S 10X10X1 1A  OSRAM</t>
  </si>
  <si>
    <t>64150NL-01B</t>
  </si>
  <si>
    <t>64150NL-01B 55W 12V P14.5S10XBLI14MOSRAM</t>
  </si>
  <si>
    <t>64150NL-HCB</t>
  </si>
  <si>
    <t>64150NL-HCB 55W 12V P14.5S10X2BOX4MOSRAM</t>
  </si>
  <si>
    <t>64151NL</t>
  </si>
  <si>
    <t>64151NL 55W 12V PK22S 10X10X1 1A   OSRAM</t>
  </si>
  <si>
    <t>64151NL-HCB</t>
  </si>
  <si>
    <t>64151NL-HCB 55W 12V PK22S 10X2BOX4MOSRAM</t>
  </si>
  <si>
    <t>64193NL</t>
  </si>
  <si>
    <t>64193NL 60/55W 12V P43T 10X10X1 1A OSRA</t>
  </si>
  <si>
    <t>64193NL-01B</t>
  </si>
  <si>
    <t>64193NL-01B 60/55W 12VP43T10XBLI14MOSRAM</t>
  </si>
  <si>
    <t>64193NL-HCB</t>
  </si>
  <si>
    <t>64193NL-HCB 60/55W 12VP43T10X2BOX4MOSRAM</t>
  </si>
  <si>
    <t>64210NL</t>
  </si>
  <si>
    <t>64210NL 55W 12V PX26D 10X10X1 1A   OSRAM</t>
  </si>
  <si>
    <t>64210NL-01B</t>
  </si>
  <si>
    <t>64210NL-01B 55W 12V PX26D 10XBLI14M OSRAM</t>
  </si>
  <si>
    <t>64210NL-HCB</t>
  </si>
  <si>
    <t>64210NL-HCB 55W 12V PX26D 10X2BOX4MOSRAM</t>
  </si>
  <si>
    <t>64212NL</t>
  </si>
  <si>
    <t>64212NL 35W 12V PGJ19-1 10X10X1 1A OSRAM</t>
  </si>
  <si>
    <t>64212NL-HCB</t>
  </si>
  <si>
    <t>64212NL-HCB 35W 12V PGJ19-1 10X2 4MOSRAM</t>
  </si>
  <si>
    <t>64211NL</t>
  </si>
  <si>
    <t>64211NL 55W 12V PGJ19-2 10X10X1 1A OSRAM</t>
  </si>
  <si>
    <t>64211NL-01B</t>
  </si>
  <si>
    <t>64211NL-01B 55W 12VPGJ19-210XBLI14MOSRAM</t>
  </si>
  <si>
    <t>64211NL-HCB</t>
  </si>
  <si>
    <t>64211NL-HCB 55W 12V PGJ19-2 10X2 4MOSRAM</t>
  </si>
  <si>
    <t>9005NL</t>
  </si>
  <si>
    <t>9005NL 60W 12V P20D 10X10X1 1A     OSRAM</t>
  </si>
  <si>
    <t>9005NL-HCB</t>
  </si>
  <si>
    <t>9005NL-HCB 60W 12V P20D 10X2BOX 4M OSRAM</t>
  </si>
  <si>
    <t>9006NL</t>
  </si>
  <si>
    <t>9006NL 51W 12V P22D 10X10X1 1A     OSRAM</t>
  </si>
  <si>
    <t>9006NL-HCB</t>
  </si>
  <si>
    <t>9006NL-HCB 51W 12V P22D 10X2BOX 4M OSRAM</t>
  </si>
  <si>
    <t>Линейка продукции OSRAM NIGHT BREAKER SILVER®</t>
  </si>
  <si>
    <t>64150NBS</t>
  </si>
  <si>
    <t>64150NBS 55W 12V P14.5S 10X10X1 1A OSRAM</t>
  </si>
  <si>
    <t>64150NBS-01B</t>
  </si>
  <si>
    <t>64150NBS-01B 55W 12VP14.5S10XBLI14MOSRAM</t>
  </si>
  <si>
    <t>64150NBS-HCB</t>
  </si>
  <si>
    <t>64150NBS-HCB 55W 12VP14.5S10X2BOX4MOSRAM</t>
  </si>
  <si>
    <t>64193NBS</t>
  </si>
  <si>
    <t>64193NBS 60/55W 12V P43T 10X10X1 1AOSRAM</t>
  </si>
  <si>
    <t>64193NBS-01B</t>
  </si>
  <si>
    <t>64193NBS-01B 60/55W12VP43T10XBLI14MOSRAM</t>
  </si>
  <si>
    <t>64193NBS-HCB</t>
  </si>
  <si>
    <t>64193NBS-HCB 60/55W12VP43T10X2BOX4MOSRAM</t>
  </si>
  <si>
    <t>64210NBS</t>
  </si>
  <si>
    <t>64210NBS 55W 12V PX26D 10X10X1 1A  OSRAM</t>
  </si>
  <si>
    <t>64210NBS-01B</t>
  </si>
  <si>
    <t>64210NBS-01B 55W 12V PX26D10XBLI14MOSRAM</t>
  </si>
  <si>
    <t>64210NBS-HCB</t>
  </si>
  <si>
    <t>64210NBS-HCB 55W 12V PX26D10X2BOX4MOSRAM</t>
  </si>
  <si>
    <t>64211NBS</t>
  </si>
  <si>
    <t>64211NBS 55W 12V PGJ19-2 10X10X1 1AOSRAM</t>
  </si>
  <si>
    <t>64211NBS-HCB</t>
  </si>
  <si>
    <t>64211NBS-HCB 55W 12V PGJ19-2 10X24MOSRAM</t>
  </si>
  <si>
    <t xml:space="preserve">Линейка продукции OSRAM COOL BLUE® INTENSE </t>
  </si>
  <si>
    <t>64150CBI</t>
  </si>
  <si>
    <t>64150CBI 55W 12V P14.5S 10X10X1    OSRAM</t>
  </si>
  <si>
    <t>64150CBI-01B</t>
  </si>
  <si>
    <t>64150CBI-01B 55W 12VP14.5S10XBLI14MOSRAM</t>
  </si>
  <si>
    <t>64150CBI-HCB</t>
  </si>
  <si>
    <t>64150CBI-DUOBOX 55W 12VP14.5S10X2BOX4MOSRAM</t>
  </si>
  <si>
    <t>64151CBI</t>
  </si>
  <si>
    <t>64151CBI 55W 12V PK22S 10X10X1 BR  OSRAM</t>
  </si>
  <si>
    <t xml:space="preserve">64193CBI </t>
  </si>
  <si>
    <t>64193CBI 60/55W 12V P43T 10X10X1   OSRAM</t>
  </si>
  <si>
    <t xml:space="preserve">64193CBI-01B </t>
  </si>
  <si>
    <t>64193CBI-01B 60/55W12VP43T10XBLI14MOSRAM</t>
  </si>
  <si>
    <t>64193CBI-HCB</t>
  </si>
  <si>
    <t>64193CBI-DUOBOX 60/55W12VP43T10X2BOX4MOSRAM</t>
  </si>
  <si>
    <t>64210CBI</t>
  </si>
  <si>
    <t>64210CBI 55W 12V PX26D 10X10X1     OSRAM</t>
  </si>
  <si>
    <t>64210CBI-HCB</t>
  </si>
  <si>
    <t>64210CBI-DUOBOX 55W 12V PX26D10X2BOX4MOSRAM</t>
  </si>
  <si>
    <t>64212CBI-HCB</t>
  </si>
  <si>
    <t>64212CBI-DUOBOX 35W 12V PGJ19-1 10X24MOSRAM</t>
  </si>
  <si>
    <t>64211CBI</t>
  </si>
  <si>
    <t>64211CBI 55W12VPGJ19-2 10X10X1 OSRAM</t>
  </si>
  <si>
    <t>64211CBI-HCB</t>
  </si>
  <si>
    <t>64211CBI-DUOBOX 55W12VPGJ19-210X2BOX4MOSRAM</t>
  </si>
  <si>
    <t>64219CBI</t>
  </si>
  <si>
    <t>64219CBI 19W 12V PGJ19-3 10X10X1   OSRAM</t>
  </si>
  <si>
    <t>64219CBI-HCB</t>
  </si>
  <si>
    <t>64219CBI-DUOBOX 19W 12V PGJ19-3 10X24MOSRAM</t>
  </si>
  <si>
    <t>64176CBI</t>
  </si>
  <si>
    <t>64176CBI 55/15W12VPGJ23T-110X10X11AOSRAM</t>
  </si>
  <si>
    <t>64176CBI-HCB</t>
  </si>
  <si>
    <t>64176CBI-DUOBOX</t>
  </si>
  <si>
    <t>9005CBI-HCB</t>
  </si>
  <si>
    <t>9005CBI-DUOBOX 60W 12V P20D 10X2BOX 4MOSRAM</t>
  </si>
  <si>
    <t>9006CBI-HCB</t>
  </si>
  <si>
    <t>9006CBI-DUOBOX 51W 12V P22D 10X2BOX 4MOSRAM</t>
  </si>
  <si>
    <t>880CBI</t>
  </si>
  <si>
    <t>880CBI 12V 27W PG13</t>
  </si>
  <si>
    <t>881CBI</t>
  </si>
  <si>
    <t>881CBI 12V 27W PGJ13</t>
  </si>
  <si>
    <t xml:space="preserve">2825HCBI </t>
  </si>
  <si>
    <t>2825DUOBOXI 5W 12V W2.1X9.5D 5XFS10 OSOSRAM</t>
  </si>
  <si>
    <t>2825HCBI-02B</t>
  </si>
  <si>
    <t>2825HCBI-02B5W12VW2.1X9.5D10XBLI24MOSRAM</t>
  </si>
  <si>
    <t>Линейка продукции OSRAM DIADEM® / OSRAM DIADEM® CHROME</t>
  </si>
  <si>
    <t>7507DC-02B</t>
  </si>
  <si>
    <t>7507DC-02B 21W 12V BAU15S 10XBLI24MOSRAM</t>
  </si>
  <si>
    <t>7507LDA-02B</t>
  </si>
  <si>
    <t>7507LDA-02B 21W 12V BAU15S10XBLI24MOSRAM</t>
  </si>
  <si>
    <t>7508LDR-01B</t>
  </si>
  <si>
    <t>7508LDR-01B 21W 12V BAW15S10XBLI14MOSRAM</t>
  </si>
  <si>
    <t>Линейка продукции OSRAM ULTRA LIFE</t>
  </si>
  <si>
    <t xml:space="preserve">64150ULT </t>
  </si>
  <si>
    <t>64150ULT 55W 12V P14.5S 10X10X1 1A OSRAM</t>
  </si>
  <si>
    <t>64150ULT-01B</t>
  </si>
  <si>
    <t>64150ULT-01B 55W 12VP14.5S10XBLI14MOSRAM</t>
  </si>
  <si>
    <t>64150ULT-HCB</t>
  </si>
  <si>
    <t>64150ULT-DUOBOX 55W 12VP14.5S10X2BOX4MOSRAM</t>
  </si>
  <si>
    <t>64193ULT</t>
  </si>
  <si>
    <t>64193ULT 60/55W 12V P43T 10X10X1   OSRAM</t>
  </si>
  <si>
    <t>64193ULT-01B</t>
  </si>
  <si>
    <t>64193ULT-01B 60/55W12VP43T10XBLI14MOSRAM</t>
  </si>
  <si>
    <t>64193ULT-HCB</t>
  </si>
  <si>
    <t>64193ULT-DUOBOX 60/55W12VP43T10X2BOX4MOSRAM</t>
  </si>
  <si>
    <t xml:space="preserve">64210ULT </t>
  </si>
  <si>
    <t>64210ULT 55W 12V PX26D 10X10X1     OSRAM</t>
  </si>
  <si>
    <t>64210ULT-01B</t>
  </si>
  <si>
    <t>64210ULT-01B 55W 12V PX26D10XBLI14MOSRAM</t>
  </si>
  <si>
    <t>64210ULT-HCB</t>
  </si>
  <si>
    <t>64210ULT-DUOBOX 55W 12V PX26D10X2BOX4MOSRAM</t>
  </si>
  <si>
    <t>64211ULT</t>
  </si>
  <si>
    <t>64211ULT 55W 12V PGJ19-2 10X10X1 1AOSRAM</t>
  </si>
  <si>
    <t>64211ULT-01B</t>
  </si>
  <si>
    <t>64211ULT-01B 55W12VPGJ19-210XBLI14MOSRAM</t>
  </si>
  <si>
    <t>64211ULT-HCB</t>
  </si>
  <si>
    <t>64211ULT-DUOBOX 55W 12V PGJ19-2 10X24MOSRAM</t>
  </si>
  <si>
    <t>7506ULT</t>
  </si>
  <si>
    <t>7506ULT 21W 12V BA15S 5XFS10 LF    OSRAM</t>
  </si>
  <si>
    <t>7506ULT-02B</t>
  </si>
  <si>
    <t>7506ULT-02B 21W 12VBA15S10XBLI2LF4MOSRAM</t>
  </si>
  <si>
    <t>7507ULT</t>
  </si>
  <si>
    <t>7507ULT 21W 12V BAU15S 5XFS10 LF OSRAM</t>
  </si>
  <si>
    <t>7507ULT-02B</t>
  </si>
  <si>
    <t>7507ULT-02B 21W12VBAU15S10XBLI2LF4MOSRAM</t>
  </si>
  <si>
    <t>7528ULT</t>
  </si>
  <si>
    <t>7528ULT 21/5W 12V BAY15D 5XFS10 LF OSRAM</t>
  </si>
  <si>
    <t>7528ULT-02B</t>
  </si>
  <si>
    <t>7528ULT-02B 21/5W12VBAY15D10XBLI24MOSRAM</t>
  </si>
  <si>
    <t>2825ULT</t>
  </si>
  <si>
    <t>2825ULT 5W 12V W2.1X9.5D 5XFS101AOSOSRAM</t>
  </si>
  <si>
    <t>2825ULT-02B</t>
  </si>
  <si>
    <t>2825ULT-02B5W12VW2.1X9.5D10XBL24MOSOSRAM</t>
  </si>
  <si>
    <t xml:space="preserve">5007ULT </t>
  </si>
  <si>
    <t>5007ULT 5W 12V BA15S 5XFS10 1A     OSRAM</t>
  </si>
  <si>
    <t xml:space="preserve">5007ULT-02B </t>
  </si>
  <si>
    <t>5007ULT-02B 5W 12V BA15S10XBLI2LF4MOSRAM</t>
  </si>
  <si>
    <t xml:space="preserve">5008ULT </t>
  </si>
  <si>
    <t>5008ULT 10W 12V BA15S 5XFS10 LF    OSRAM</t>
  </si>
  <si>
    <t xml:space="preserve">5008ULT-02B </t>
  </si>
  <si>
    <t>5008ULT-02B 10W 12VBA15S10XBLI2LF4MOSRAM</t>
  </si>
  <si>
    <t>6418ULT</t>
  </si>
  <si>
    <t>6418ULT 5W 12V SV8.5-8 5XFS10 LF   OSRAM</t>
  </si>
  <si>
    <t>6418ULT-02B</t>
  </si>
  <si>
    <t>6418ULT-02B 5W12VSV8.5-810XBLI2LF4MOSRAM</t>
  </si>
  <si>
    <t xml:space="preserve">64132ULT </t>
  </si>
  <si>
    <t>64132ULT 6W 12V BAX9S 5XFS10 LF    OSRAM</t>
  </si>
  <si>
    <t>64137ULT</t>
  </si>
  <si>
    <t>64137ULT 21W 12V BAW9S 5XFS10    OSOSRAM</t>
  </si>
  <si>
    <t>Линейка продукции OSRAM SUPER®</t>
  </si>
  <si>
    <t>64210SUP</t>
  </si>
  <si>
    <t>64210SUP 55W 12V PX26D 10X10X1 1A  OSRAM</t>
  </si>
  <si>
    <t>64150SUP</t>
  </si>
  <si>
    <t>64150SUP 55W 12V P14.5S 10X10X1 BR OSRAM</t>
  </si>
  <si>
    <t>64151SUP</t>
  </si>
  <si>
    <t>64151SUP 55W 12V PK22S 10X10X1     OSRAM</t>
  </si>
  <si>
    <t>64193SUP</t>
  </si>
  <si>
    <t>64193SUP 60/55W 12V P43T 10X10X1 1AOSRAM</t>
  </si>
  <si>
    <t>Линейка продукции OSRAM ALLSEASON®</t>
  </si>
  <si>
    <t>64210ALL</t>
  </si>
  <si>
    <t>64210ALL 55W 12V PX26D 10X10X1 1A  OSRAM</t>
  </si>
  <si>
    <t>64210ALL-HCB</t>
  </si>
  <si>
    <t>64210ALL 55W 12V PX26D 10X2 -AS    OSRAM</t>
  </si>
  <si>
    <t>64150ALS</t>
  </si>
  <si>
    <t>64150ALS 55W 12V P14.5S 10X10X1    OSRAM</t>
  </si>
  <si>
    <t xml:space="preserve">64151ALS </t>
  </si>
  <si>
    <t>64151ALS 55W 12V PK22S 10X10X1     OSRAM</t>
  </si>
  <si>
    <t>64193ALS</t>
  </si>
  <si>
    <t>64193ALS 60/55W 12V P43T 10X10X1   OSRAM</t>
  </si>
  <si>
    <t>64193ALS-HCB</t>
  </si>
  <si>
    <t>64193ALS 60/55W 12V P43T 10X2 -AS  OSRAM</t>
  </si>
  <si>
    <t>Линейка продукции OSRAM FOG BREAKER®</t>
  </si>
  <si>
    <t>62210FBR-HCB</t>
  </si>
  <si>
    <t>62210FBR 55W 12V PX26D 10X2 RU     OSRAM</t>
  </si>
  <si>
    <t>62150FBR-HCB</t>
  </si>
  <si>
    <t>62150FBR 55W 12V P14.5S 10X2 RU    OSRAM</t>
  </si>
  <si>
    <t>62151FBR-HCB</t>
  </si>
  <si>
    <t>62151FBR 55W 12V PK22S 10X2 RU     OSRAM</t>
  </si>
  <si>
    <t>62193FBR-HCB</t>
  </si>
  <si>
    <t>62193FBR 60/55W 12V P43T 10X2 RU   OSRAM</t>
  </si>
  <si>
    <t>62211FBR-HCB</t>
  </si>
  <si>
    <t>62211FBR-HCB 55W 12V PGJ19-2 10X2MEOSRAM</t>
  </si>
  <si>
    <t>9005FBR-HCB</t>
  </si>
  <si>
    <t>9005FBR 60W 12V P20D 10X2BOX RU    OSRAM</t>
  </si>
  <si>
    <t>9006FBR-HCB</t>
  </si>
  <si>
    <t>9006FBR 51W 12V P22D 10X2BOX RU    OSRAM</t>
  </si>
  <si>
    <t>Лампы для мотоциклов NIGHT RACER® 110  / NIGHT RACER® 50 / OSRAM X-RACER® /  OSRAM ORIGINAL</t>
  </si>
  <si>
    <t>64193NR1-02B</t>
  </si>
  <si>
    <t>64193NR1-02B 60/55W12VP43T10XBLI2BROSRAM</t>
  </si>
  <si>
    <t>64211NR1-01B</t>
  </si>
  <si>
    <t>64211NR1-01B 55W12VPGJ19-210XBLI14MOSRAM</t>
  </si>
  <si>
    <t>64212NR1-01B</t>
  </si>
  <si>
    <t>64212NR1-01B 55W12VPGJ19-210XBLI14MOSRAM</t>
  </si>
  <si>
    <t>64185NR9-01B</t>
  </si>
  <si>
    <t>64185NR9-01B35/35W12VPX43T10XBLI14MOSRAM</t>
  </si>
  <si>
    <t>64211NR5-01B</t>
  </si>
  <si>
    <t>64211NR5-01B 55W12VPGJ19-210XBLI14MOSRAM</t>
  </si>
  <si>
    <t>64185NR5</t>
  </si>
  <si>
    <t>64185NR5 35/35W 12V PX43T 10X10X1BROSRAM</t>
  </si>
  <si>
    <t>64193XR-01B</t>
  </si>
  <si>
    <t>64193XR-01B 60/55W 12VP43T10XBLI14MOSRAM</t>
  </si>
  <si>
    <t>64193XR-02B</t>
  </si>
  <si>
    <t>64193XR-02B 60/55W 12VP43T10XBLI2BROSRAM</t>
  </si>
  <si>
    <t xml:space="preserve">64210XR-01B </t>
  </si>
  <si>
    <t>64210XR-01B 55W 12V PX26D 10XBLI14MOSRAM</t>
  </si>
  <si>
    <t>64211XR-01B</t>
  </si>
  <si>
    <t>64211XR-01B 55W 12VPGJ19-210XBLI14MOSRAM</t>
  </si>
  <si>
    <t>64212XR-01B</t>
  </si>
  <si>
    <t>64212XR-01B 35W 12VPGJ19-110XBLI14MOSRAM</t>
  </si>
  <si>
    <t>64327XR-01B</t>
  </si>
  <si>
    <t>64327XR-01B 35/35W12VBA20D10XBLI14MOSRAM</t>
  </si>
  <si>
    <t>64193MC</t>
  </si>
  <si>
    <t>64193MC 60/55W 12V P43T 10X10X1 1A OSRAM</t>
  </si>
  <si>
    <t>64210MC</t>
  </si>
  <si>
    <t>64210MC 55W 12V PX26D 10X10X1 1A   OSRAM</t>
  </si>
  <si>
    <t>64185 35/35W 12V PX43T 10X10X1 1A  OSRAM</t>
  </si>
  <si>
    <t>64185-01B</t>
  </si>
  <si>
    <t>64185-01B 35/35W 12V PX43T 10XBLI1 OSRAM</t>
  </si>
  <si>
    <t>64326 25/25W 12V BA20D 10X10X1 LF  OSRAM</t>
  </si>
  <si>
    <t>64327 35/35W 12V BA20D 10X10X1 LF  OSRAM</t>
  </si>
  <si>
    <t>64327-01B</t>
  </si>
  <si>
    <t>64327 35/35W 12V BA20D 10XBLI1 LF  OSRAM</t>
  </si>
  <si>
    <t>Линейка продукции OSRAM COOL BLUE® HYPER PLUS (только для внедорожного применения)</t>
  </si>
  <si>
    <t>62150CBB-HCB</t>
  </si>
  <si>
    <t>62150CBB-DUOBOX 80W 12VP14.5S10X2BOX4MOSRAM</t>
  </si>
  <si>
    <t>62193CBB-HCB</t>
  </si>
  <si>
    <t>62193CBB-DUOBOX100/90W12VP43T10X2BOX4MOSRAM</t>
  </si>
  <si>
    <t>62210CBB-HCB</t>
  </si>
  <si>
    <t>62210CBB-DUOBOX 80W 12V PX26D10X2BOX4MOSRAM</t>
  </si>
  <si>
    <t>62211CBB-HCB</t>
  </si>
  <si>
    <t>62211CBB-DUOBOX 75W12VPGJ19-210X2BOX4MOSRAM</t>
  </si>
  <si>
    <t>62213CBB-HCB</t>
  </si>
  <si>
    <t>62213CBB-HCB 75W 12V PGJ19-5HCB2BOXOSRAM</t>
  </si>
  <si>
    <t>69005CBB-HCB</t>
  </si>
  <si>
    <t>69005CBB-HCB 100W 12V P20D10X2BOX4MOSRAM</t>
  </si>
  <si>
    <t>69006CBB-HCB</t>
  </si>
  <si>
    <t>69006CBB-DUOBOX 80W 12V P22D 10X2BOX4MOSRAM</t>
  </si>
  <si>
    <t>Линейка продукции OSRAM повышенной мощности для фар головного света OFF-ROAD  Super Bright Premium / OFF-ROAD  Super Bright  (только для внедорожного применения)</t>
  </si>
  <si>
    <t>62200SBP</t>
  </si>
  <si>
    <t>62200SBP 100W 12V P14.5S 10X10X1   OSRAM</t>
  </si>
  <si>
    <t>62201SBP</t>
  </si>
  <si>
    <t>62201SBP 100W 12V PK22S 10X10X1    OSRAM</t>
  </si>
  <si>
    <t>62204SBP</t>
  </si>
  <si>
    <t>62204SBP 100/90W 12V P43T 10X10X1  OSRAM</t>
  </si>
  <si>
    <t>62261SBP</t>
  </si>
  <si>
    <t>62261SBP 80W 12V PX26D 10X10X1     OSRAM</t>
  </si>
  <si>
    <t>69005SBP</t>
  </si>
  <si>
    <t>69005SBP 100W 12V P20D 10XBD10X1   OSRAM</t>
  </si>
  <si>
    <t>69006SBP</t>
  </si>
  <si>
    <t>69006SBP 80W 12V P22D 10XBD10X1    OSRAM</t>
  </si>
  <si>
    <t>64152SB</t>
  </si>
  <si>
    <t>64152SB 100W 12V PX14.5S 10X10X1   OSRAM</t>
  </si>
  <si>
    <t>64153SB</t>
  </si>
  <si>
    <t>64153SB 100W 12V PKY22S 10X10X1    OSRAM</t>
  </si>
  <si>
    <t>64198SB</t>
  </si>
  <si>
    <t>64198SB 60/55W 12V P45T10X10X1NFUIEOSRAM</t>
  </si>
  <si>
    <t>Линейка продукции OSRAM TRUCKSTAR® PRO</t>
  </si>
  <si>
    <t>64155TSP</t>
  </si>
  <si>
    <t>64155TSP 70W 24V P14.5S 10X10X1 1A OSRAM</t>
  </si>
  <si>
    <t>64155TSP-HCB</t>
  </si>
  <si>
    <t>64155TSP-DUOBOX 70W 24V P14.5S 10X2 4MOSRAM</t>
  </si>
  <si>
    <t>64156TSP</t>
  </si>
  <si>
    <t>64156TSP 70W 24V PK22S 10X10X1     OSRAM</t>
  </si>
  <si>
    <t>64196TSP</t>
  </si>
  <si>
    <t>64196TSP 75/70W 24V P43T 10X10X1   OSRAM</t>
  </si>
  <si>
    <t>64196TSP-HCB</t>
  </si>
  <si>
    <t>64196TSP-DUOBOX 75/70W24VP43T10X2BOX4MOSRAM</t>
  </si>
  <si>
    <t>64215TSP</t>
  </si>
  <si>
    <t>64215TSP 70W 24V PX26D 10X10X1 1A  OSRAM</t>
  </si>
  <si>
    <t>64215TSP-HCB</t>
  </si>
  <si>
    <t>64215TSP-DUOBOX 70W 24V PX26D10X2BOX4MOSRAM</t>
  </si>
  <si>
    <t>64216TSP</t>
  </si>
  <si>
    <t>64216TSP 70W 24V PGJ19-2 10X10X1   OSRAM</t>
  </si>
  <si>
    <t>64216TSP-HCB</t>
  </si>
  <si>
    <t>64216TSP-DUOBOX 70W 24V PGJ19-2 10X24MOSRAM</t>
  </si>
  <si>
    <t>7510TSP</t>
  </si>
  <si>
    <t>7510TSP 21W 24V BAU15S 5XFS10 1A   OSRAM</t>
  </si>
  <si>
    <t>7511TSP</t>
  </si>
  <si>
    <t>7511TSP 21W 24V BA15S 5XFS10 OSRAM</t>
  </si>
  <si>
    <t>7537TSP</t>
  </si>
  <si>
    <t>7537TSP 21/5W 24V BAY15D 5XFS10    OSRAM</t>
  </si>
  <si>
    <t>2845TSP</t>
  </si>
  <si>
    <t>2845TSP 5W 24V W2.1X9.5D 5XFS10    OSRAM</t>
  </si>
  <si>
    <t xml:space="preserve">5627TSP </t>
  </si>
  <si>
    <t>5627TSP 5W 24V BA15S 5XFS10 BR     OSRAM</t>
  </si>
  <si>
    <t>5637TSP</t>
  </si>
  <si>
    <t>5637TSP 10W 24V BA15S 5XFS10 1A    OSRAM</t>
  </si>
  <si>
    <t>3930TSP</t>
  </si>
  <si>
    <t>3930TSP 4W 24V BA9S 5XFS10         OSRAM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</si>
</sst>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0"/>
      <color theme="0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left"/>
    </xf>
    <xf numFmtId="1" fontId="4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0" borderId="2" xfId="0" applyFont="1" applyBorder="1"/>
    <xf numFmtId="0" fontId="4" fillId="2" borderId="1" xfId="1" applyFont="1" applyFill="1" applyBorder="1" applyAlignment="1">
      <alignment horizontal="left"/>
    </xf>
    <xf numFmtId="0" fontId="5" fillId="2" borderId="2" xfId="0" applyFont="1" applyFill="1" applyBorder="1"/>
    <xf numFmtId="1" fontId="4" fillId="2" borderId="3" xfId="1" applyNumberFormat="1" applyFont="1" applyFill="1" applyBorder="1" applyAlignment="1">
      <alignment horizontal="left"/>
    </xf>
    <xf numFmtId="49" fontId="4" fillId="3" borderId="2" xfId="1" applyNumberFormat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1" fontId="4" fillId="0" borderId="1" xfId="1" applyNumberFormat="1" applyFont="1" applyBorder="1" applyAlignment="1">
      <alignment horizontal="center"/>
    </xf>
    <xf numFmtId="0" fontId="6" fillId="3" borderId="5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/>
    </xf>
    <xf numFmtId="1" fontId="4" fillId="2" borderId="6" xfId="1" applyNumberFormat="1" applyFont="1" applyFill="1" applyBorder="1" applyAlignment="1">
      <alignment horizontal="left"/>
    </xf>
    <xf numFmtId="1" fontId="4" fillId="2" borderId="1" xfId="1" applyNumberFormat="1" applyFont="1" applyFill="1" applyBorder="1"/>
    <xf numFmtId="0" fontId="4" fillId="0" borderId="1" xfId="1" applyFont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top" wrapText="1"/>
    </xf>
    <xf numFmtId="49" fontId="5" fillId="2" borderId="1" xfId="2" applyNumberFormat="1" applyFont="1" applyFill="1" applyBorder="1"/>
    <xf numFmtId="1" fontId="4" fillId="2" borderId="0" xfId="1" applyNumberFormat="1" applyFont="1" applyFill="1" applyAlignment="1">
      <alignment horizontal="left"/>
    </xf>
    <xf numFmtId="1" fontId="4" fillId="2" borderId="0" xfId="1" applyNumberFormat="1" applyFont="1" applyFill="1"/>
    <xf numFmtId="0" fontId="4" fillId="2" borderId="0" xfId="1" applyFont="1" applyFill="1" applyAlignment="1">
      <alignment horizontal="left"/>
    </xf>
  </cellXfs>
  <cellStyles count="3">
    <cellStyle name="Normal 4" xfId="1" xr:uid="{4465EF92-A49D-42FC-ACF0-5C61604F8BF5}"/>
    <cellStyle name="Обычный" xfId="0" builtinId="0"/>
    <cellStyle name="Обычный 10" xfId="2" xr:uid="{842877ED-DD57-4D12-BF67-AA98DCB08C96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5C84D-F1B0-44C1-90D9-CA775A0A3A8F}">
  <dimension ref="A1:C319"/>
  <sheetViews>
    <sheetView tabSelected="1" workbookViewId="0">
      <selection activeCell="E114" sqref="E114"/>
    </sheetView>
  </sheetViews>
  <sheetFormatPr defaultRowHeight="14.4" x14ac:dyDescent="0.3"/>
  <cols>
    <col min="1" max="1" width="17.5546875" style="24" customWidth="1"/>
    <col min="2" max="2" width="18.5546875" style="25" customWidth="1"/>
    <col min="3" max="3" width="60.88671875" style="26" customWidth="1"/>
  </cols>
  <sheetData>
    <row r="1" spans="1:3" x14ac:dyDescent="0.3">
      <c r="A1" s="1" t="s">
        <v>0</v>
      </c>
      <c r="B1" s="1" t="s">
        <v>1</v>
      </c>
      <c r="C1" s="2" t="s">
        <v>2</v>
      </c>
    </row>
    <row r="2" spans="1:3" x14ac:dyDescent="0.3">
      <c r="A2" s="3" t="s">
        <v>3</v>
      </c>
      <c r="B2" s="3"/>
      <c r="C2" s="4"/>
    </row>
    <row r="3" spans="1:3" x14ac:dyDescent="0.3">
      <c r="A3" s="5" t="s">
        <v>4</v>
      </c>
      <c r="B3" s="6">
        <v>4052899982123</v>
      </c>
      <c r="C3" s="7" t="s">
        <v>5</v>
      </c>
    </row>
    <row r="4" spans="1:3" x14ac:dyDescent="0.3">
      <c r="A4" s="5" t="s">
        <v>6</v>
      </c>
      <c r="B4" s="6">
        <v>4052899982147</v>
      </c>
      <c r="C4" s="7" t="s">
        <v>7</v>
      </c>
    </row>
    <row r="5" spans="1:3" x14ac:dyDescent="0.3">
      <c r="A5" s="5" t="s">
        <v>8</v>
      </c>
      <c r="B5" s="6">
        <v>4052899982161</v>
      </c>
      <c r="C5" s="7" t="s">
        <v>9</v>
      </c>
    </row>
    <row r="6" spans="1:3" x14ac:dyDescent="0.3">
      <c r="A6" s="5" t="s">
        <v>10</v>
      </c>
      <c r="B6" s="6">
        <v>4052899600997</v>
      </c>
      <c r="C6" s="8" t="s">
        <v>11</v>
      </c>
    </row>
    <row r="7" spans="1:3" x14ac:dyDescent="0.3">
      <c r="A7" s="5" t="s">
        <v>12</v>
      </c>
      <c r="B7" s="6">
        <v>4052899456976</v>
      </c>
      <c r="C7" s="8" t="s">
        <v>13</v>
      </c>
    </row>
    <row r="8" spans="1:3" x14ac:dyDescent="0.3">
      <c r="A8" s="5" t="s">
        <v>14</v>
      </c>
      <c r="B8" s="6">
        <v>4052899094550</v>
      </c>
      <c r="C8" s="9" t="s">
        <v>15</v>
      </c>
    </row>
    <row r="9" spans="1:3" x14ac:dyDescent="0.3">
      <c r="A9" s="5" t="s">
        <v>16</v>
      </c>
      <c r="B9" s="6">
        <v>4052899327375</v>
      </c>
      <c r="C9" s="9" t="s">
        <v>17</v>
      </c>
    </row>
    <row r="10" spans="1:3" x14ac:dyDescent="0.3">
      <c r="A10" s="5" t="s">
        <v>18</v>
      </c>
      <c r="B10" s="6">
        <v>4052899223394</v>
      </c>
      <c r="C10" s="9" t="s">
        <v>19</v>
      </c>
    </row>
    <row r="11" spans="1:3" x14ac:dyDescent="0.3">
      <c r="A11" s="5" t="s">
        <v>20</v>
      </c>
      <c r="B11" s="6">
        <v>4052899274471</v>
      </c>
      <c r="C11" s="9" t="s">
        <v>21</v>
      </c>
    </row>
    <row r="12" spans="1:3" x14ac:dyDescent="0.3">
      <c r="A12" s="5" t="s">
        <v>22</v>
      </c>
      <c r="B12" s="6">
        <v>4052899436015</v>
      </c>
      <c r="C12" s="9" t="s">
        <v>23</v>
      </c>
    </row>
    <row r="13" spans="1:3" x14ac:dyDescent="0.3">
      <c r="A13" s="5" t="s">
        <v>24</v>
      </c>
      <c r="B13" s="6">
        <v>4052899436077</v>
      </c>
      <c r="C13" s="9" t="s">
        <v>25</v>
      </c>
    </row>
    <row r="14" spans="1:3" x14ac:dyDescent="0.3">
      <c r="A14" s="5" t="s">
        <v>26</v>
      </c>
      <c r="B14" s="6">
        <v>4052899442276</v>
      </c>
      <c r="C14" s="9" t="s">
        <v>27</v>
      </c>
    </row>
    <row r="15" spans="1:3" x14ac:dyDescent="0.3">
      <c r="A15" s="5" t="s">
        <v>28</v>
      </c>
      <c r="B15" s="6">
        <v>4052899433977</v>
      </c>
      <c r="C15" s="9" t="s">
        <v>29</v>
      </c>
    </row>
    <row r="16" spans="1:3" x14ac:dyDescent="0.3">
      <c r="A16" s="5" t="s">
        <v>30</v>
      </c>
      <c r="B16" s="6">
        <v>4052899441668</v>
      </c>
      <c r="C16" s="9" t="s">
        <v>31</v>
      </c>
    </row>
    <row r="17" spans="1:3" x14ac:dyDescent="0.3">
      <c r="A17" s="5" t="s">
        <v>32</v>
      </c>
      <c r="B17" s="6">
        <v>4052899440623</v>
      </c>
      <c r="C17" s="9" t="s">
        <v>33</v>
      </c>
    </row>
    <row r="18" spans="1:3" x14ac:dyDescent="0.3">
      <c r="A18" s="5" t="s">
        <v>34</v>
      </c>
      <c r="B18" s="6">
        <v>4052899440531</v>
      </c>
      <c r="C18" s="9" t="s">
        <v>35</v>
      </c>
    </row>
    <row r="19" spans="1:3" x14ac:dyDescent="0.3">
      <c r="A19" s="5" t="s">
        <v>36</v>
      </c>
      <c r="B19" s="6">
        <v>4052899443082</v>
      </c>
      <c r="C19" s="9" t="s">
        <v>37</v>
      </c>
    </row>
    <row r="20" spans="1:3" x14ac:dyDescent="0.3">
      <c r="A20" s="5" t="s">
        <v>38</v>
      </c>
      <c r="B20" s="6">
        <v>4052899442597</v>
      </c>
      <c r="C20" s="9" t="s">
        <v>39</v>
      </c>
    </row>
    <row r="21" spans="1:3" x14ac:dyDescent="0.3">
      <c r="A21" s="5" t="s">
        <v>40</v>
      </c>
      <c r="B21" s="6">
        <v>4052899442436</v>
      </c>
      <c r="C21" s="9" t="s">
        <v>41</v>
      </c>
    </row>
    <row r="22" spans="1:3" x14ac:dyDescent="0.3">
      <c r="A22" s="5" t="s">
        <v>42</v>
      </c>
      <c r="B22" s="6">
        <v>4052899434493</v>
      </c>
      <c r="C22" s="9" t="s">
        <v>43</v>
      </c>
    </row>
    <row r="23" spans="1:3" x14ac:dyDescent="0.3">
      <c r="A23" s="5" t="s">
        <v>44</v>
      </c>
      <c r="B23" s="6">
        <v>4052899434356</v>
      </c>
      <c r="C23" s="9" t="s">
        <v>45</v>
      </c>
    </row>
    <row r="24" spans="1:3" x14ac:dyDescent="0.3">
      <c r="A24" s="5" t="s">
        <v>46</v>
      </c>
      <c r="B24" s="6">
        <v>4052899434219</v>
      </c>
      <c r="C24" s="9" t="s">
        <v>47</v>
      </c>
    </row>
    <row r="25" spans="1:3" x14ac:dyDescent="0.3">
      <c r="A25" s="5" t="s">
        <v>48</v>
      </c>
      <c r="B25" s="6">
        <v>4052899441248</v>
      </c>
      <c r="C25" s="9" t="s">
        <v>49</v>
      </c>
    </row>
    <row r="26" spans="1:3" x14ac:dyDescent="0.3">
      <c r="A26" s="5" t="s">
        <v>50</v>
      </c>
      <c r="B26" s="6">
        <v>4052899445567</v>
      </c>
      <c r="C26" s="9" t="s">
        <v>51</v>
      </c>
    </row>
    <row r="27" spans="1:3" x14ac:dyDescent="0.3">
      <c r="A27" s="5" t="s">
        <v>52</v>
      </c>
      <c r="B27" s="6">
        <v>4052899441323</v>
      </c>
      <c r="C27" s="9" t="s">
        <v>53</v>
      </c>
    </row>
    <row r="28" spans="1:3" x14ac:dyDescent="0.3">
      <c r="A28" s="5" t="s">
        <v>54</v>
      </c>
      <c r="B28" s="6">
        <v>4052899441378</v>
      </c>
      <c r="C28" s="9" t="s">
        <v>55</v>
      </c>
    </row>
    <row r="29" spans="1:3" x14ac:dyDescent="0.3">
      <c r="A29" s="5" t="s">
        <v>56</v>
      </c>
      <c r="B29" s="6">
        <v>4052899441422</v>
      </c>
      <c r="C29" s="9" t="s">
        <v>57</v>
      </c>
    </row>
    <row r="30" spans="1:3" x14ac:dyDescent="0.3">
      <c r="A30" s="5" t="s">
        <v>58</v>
      </c>
      <c r="B30" s="6">
        <v>4052899434110</v>
      </c>
      <c r="C30" s="9" t="s">
        <v>59</v>
      </c>
    </row>
    <row r="31" spans="1:3" x14ac:dyDescent="0.3">
      <c r="A31" s="5" t="s">
        <v>60</v>
      </c>
      <c r="B31" s="6">
        <v>4052899441965</v>
      </c>
      <c r="C31" s="9" t="s">
        <v>61</v>
      </c>
    </row>
    <row r="32" spans="1:3" x14ac:dyDescent="0.3">
      <c r="A32" s="5" t="s">
        <v>62</v>
      </c>
      <c r="B32" s="6">
        <v>4052899435223</v>
      </c>
      <c r="C32" s="9" t="s">
        <v>63</v>
      </c>
    </row>
    <row r="33" spans="1:3" x14ac:dyDescent="0.3">
      <c r="A33" s="5" t="s">
        <v>64</v>
      </c>
      <c r="B33" s="6">
        <v>4052899435179</v>
      </c>
      <c r="C33" s="9" t="s">
        <v>65</v>
      </c>
    </row>
    <row r="34" spans="1:3" x14ac:dyDescent="0.3">
      <c r="A34" s="5" t="s">
        <v>66</v>
      </c>
      <c r="B34" s="6">
        <v>4052899442955</v>
      </c>
      <c r="C34" s="9" t="s">
        <v>67</v>
      </c>
    </row>
    <row r="35" spans="1:3" x14ac:dyDescent="0.3">
      <c r="A35" s="5" t="s">
        <v>68</v>
      </c>
      <c r="B35" s="6">
        <v>4052899442832</v>
      </c>
      <c r="C35" s="9" t="s">
        <v>69</v>
      </c>
    </row>
    <row r="36" spans="1:3" x14ac:dyDescent="0.3">
      <c r="A36" s="5" t="s">
        <v>70</v>
      </c>
      <c r="B36" s="6">
        <v>4052899442795</v>
      </c>
      <c r="C36" s="9" t="s">
        <v>71</v>
      </c>
    </row>
    <row r="37" spans="1:3" x14ac:dyDescent="0.3">
      <c r="A37" s="5" t="s">
        <v>72</v>
      </c>
      <c r="B37" s="6">
        <v>4052899434745</v>
      </c>
      <c r="C37" s="9" t="s">
        <v>73</v>
      </c>
    </row>
    <row r="38" spans="1:3" x14ac:dyDescent="0.3">
      <c r="A38" s="5" t="s">
        <v>74</v>
      </c>
      <c r="B38" s="6">
        <v>4062172058360</v>
      </c>
      <c r="C38" s="8" t="s">
        <v>75</v>
      </c>
    </row>
    <row r="39" spans="1:3" x14ac:dyDescent="0.3">
      <c r="A39" s="5" t="s">
        <v>76</v>
      </c>
      <c r="B39" s="6">
        <v>4052899090873</v>
      </c>
      <c r="C39" s="9" t="s">
        <v>77</v>
      </c>
    </row>
    <row r="40" spans="1:3" x14ac:dyDescent="0.3">
      <c r="A40" s="5" t="s">
        <v>78</v>
      </c>
      <c r="B40" s="6">
        <v>4052899301993</v>
      </c>
      <c r="C40" s="9" t="s">
        <v>79</v>
      </c>
    </row>
    <row r="41" spans="1:3" x14ac:dyDescent="0.3">
      <c r="A41" s="5" t="s">
        <v>80</v>
      </c>
      <c r="B41" s="6">
        <v>4052899408104</v>
      </c>
      <c r="C41" s="9" t="s">
        <v>81</v>
      </c>
    </row>
    <row r="42" spans="1:3" x14ac:dyDescent="0.3">
      <c r="A42" s="5" t="s">
        <v>82</v>
      </c>
      <c r="B42" s="6">
        <v>4052899408081</v>
      </c>
      <c r="C42" s="9" t="s">
        <v>83</v>
      </c>
    </row>
    <row r="43" spans="1:3" x14ac:dyDescent="0.3">
      <c r="A43" s="5" t="s">
        <v>84</v>
      </c>
      <c r="B43" s="6">
        <v>4052899474529</v>
      </c>
      <c r="C43" s="10" t="s">
        <v>85</v>
      </c>
    </row>
    <row r="44" spans="1:3" x14ac:dyDescent="0.3">
      <c r="A44" s="5" t="s">
        <v>86</v>
      </c>
      <c r="B44" s="6">
        <v>4052899490581</v>
      </c>
      <c r="C44" s="9" t="s">
        <v>87</v>
      </c>
    </row>
    <row r="45" spans="1:3" x14ac:dyDescent="0.3">
      <c r="A45" s="5" t="s">
        <v>88</v>
      </c>
      <c r="B45" s="6">
        <v>4052899490604</v>
      </c>
      <c r="C45" s="9" t="s">
        <v>89</v>
      </c>
    </row>
    <row r="46" spans="1:3" x14ac:dyDescent="0.3">
      <c r="A46" s="5" t="s">
        <v>90</v>
      </c>
      <c r="B46" s="6">
        <v>4052899490628</v>
      </c>
      <c r="C46" s="9" t="s">
        <v>91</v>
      </c>
    </row>
    <row r="47" spans="1:3" x14ac:dyDescent="0.3">
      <c r="A47" s="5" t="s">
        <v>92</v>
      </c>
      <c r="B47" s="6">
        <v>4052899451575</v>
      </c>
      <c r="C47" s="9" t="s">
        <v>93</v>
      </c>
    </row>
    <row r="48" spans="1:3" x14ac:dyDescent="0.3">
      <c r="A48" s="5" t="s">
        <v>94</v>
      </c>
      <c r="B48" s="6">
        <v>4052899933576</v>
      </c>
      <c r="C48" s="9" t="s">
        <v>95</v>
      </c>
    </row>
    <row r="49" spans="1:3" x14ac:dyDescent="0.3">
      <c r="A49" s="5" t="s">
        <v>96</v>
      </c>
      <c r="B49" s="6">
        <v>4052899248809</v>
      </c>
      <c r="C49" s="9" t="s">
        <v>97</v>
      </c>
    </row>
    <row r="50" spans="1:3" x14ac:dyDescent="0.3">
      <c r="A50" s="5" t="s">
        <v>98</v>
      </c>
      <c r="B50" s="6">
        <v>4052899933590</v>
      </c>
      <c r="C50" s="9" t="s">
        <v>99</v>
      </c>
    </row>
    <row r="51" spans="1:3" x14ac:dyDescent="0.3">
      <c r="A51" s="5" t="s">
        <v>100</v>
      </c>
      <c r="B51" s="6">
        <v>4052899516670</v>
      </c>
      <c r="C51" s="10" t="s">
        <v>101</v>
      </c>
    </row>
    <row r="52" spans="1:3" x14ac:dyDescent="0.3">
      <c r="A52" s="5" t="s">
        <v>102</v>
      </c>
      <c r="B52" s="6">
        <v>4052899327351</v>
      </c>
      <c r="C52" s="9" t="s">
        <v>103</v>
      </c>
    </row>
    <row r="53" spans="1:3" x14ac:dyDescent="0.3">
      <c r="A53" s="5" t="s">
        <v>104</v>
      </c>
      <c r="B53" s="6">
        <v>4052899970632</v>
      </c>
      <c r="C53" s="9" t="s">
        <v>105</v>
      </c>
    </row>
    <row r="54" spans="1:3" x14ac:dyDescent="0.3">
      <c r="A54" s="5" t="s">
        <v>106</v>
      </c>
      <c r="B54" s="6">
        <v>4052899963825</v>
      </c>
      <c r="C54" s="9" t="s">
        <v>107</v>
      </c>
    </row>
    <row r="55" spans="1:3" x14ac:dyDescent="0.3">
      <c r="A55" s="5" t="s">
        <v>108</v>
      </c>
      <c r="B55" s="6">
        <v>4052899963849</v>
      </c>
      <c r="C55" s="9" t="s">
        <v>109</v>
      </c>
    </row>
    <row r="56" spans="1:3" x14ac:dyDescent="0.3">
      <c r="A56" s="5" t="s">
        <v>110</v>
      </c>
      <c r="B56" s="6">
        <v>4052899963863</v>
      </c>
      <c r="C56" s="9" t="s">
        <v>111</v>
      </c>
    </row>
    <row r="57" spans="1:3" x14ac:dyDescent="0.3">
      <c r="A57" s="5" t="s">
        <v>112</v>
      </c>
      <c r="B57" s="6">
        <v>4052899559349</v>
      </c>
      <c r="C57" s="10" t="s">
        <v>113</v>
      </c>
    </row>
    <row r="58" spans="1:3" x14ac:dyDescent="0.3">
      <c r="A58" s="5" t="s">
        <v>114</v>
      </c>
      <c r="B58" s="6">
        <v>4052899009592</v>
      </c>
      <c r="C58" s="9" t="s">
        <v>115</v>
      </c>
    </row>
    <row r="59" spans="1:3" x14ac:dyDescent="0.3">
      <c r="A59" s="5" t="s">
        <v>116</v>
      </c>
      <c r="B59" s="6">
        <v>4052899009578</v>
      </c>
      <c r="C59" s="9" t="s">
        <v>117</v>
      </c>
    </row>
    <row r="60" spans="1:3" x14ac:dyDescent="0.3">
      <c r="A60" s="5" t="s">
        <v>118</v>
      </c>
      <c r="B60" s="6">
        <v>4052899275607</v>
      </c>
      <c r="C60" s="9" t="s">
        <v>119</v>
      </c>
    </row>
    <row r="61" spans="1:3" x14ac:dyDescent="0.3">
      <c r="A61" s="5" t="s">
        <v>120</v>
      </c>
      <c r="B61" s="6">
        <v>4052899424975</v>
      </c>
      <c r="C61" s="9" t="s">
        <v>121</v>
      </c>
    </row>
    <row r="62" spans="1:3" x14ac:dyDescent="0.3">
      <c r="A62" s="5" t="s">
        <v>122</v>
      </c>
      <c r="B62" s="6">
        <v>4052899424951</v>
      </c>
      <c r="C62" s="9" t="s">
        <v>123</v>
      </c>
    </row>
    <row r="63" spans="1:3" x14ac:dyDescent="0.3">
      <c r="A63" s="5" t="s">
        <v>124</v>
      </c>
      <c r="B63" s="6">
        <v>4052899539006</v>
      </c>
      <c r="C63" s="10" t="s">
        <v>125</v>
      </c>
    </row>
    <row r="64" spans="1:3" x14ac:dyDescent="0.3">
      <c r="A64" s="5" t="s">
        <v>126</v>
      </c>
      <c r="B64" s="6">
        <v>4052899424999</v>
      </c>
      <c r="C64" s="9" t="s">
        <v>127</v>
      </c>
    </row>
    <row r="65" spans="1:3" x14ac:dyDescent="0.3">
      <c r="A65" s="5" t="s">
        <v>128</v>
      </c>
      <c r="B65" s="6">
        <v>4052899425019</v>
      </c>
      <c r="C65" s="9" t="s">
        <v>129</v>
      </c>
    </row>
    <row r="66" spans="1:3" x14ac:dyDescent="0.3">
      <c r="A66" s="5" t="s">
        <v>130</v>
      </c>
      <c r="B66" s="6">
        <v>4052899425033</v>
      </c>
      <c r="C66" s="9" t="s">
        <v>131</v>
      </c>
    </row>
    <row r="67" spans="1:3" x14ac:dyDescent="0.3">
      <c r="A67" s="5" t="s">
        <v>132</v>
      </c>
      <c r="B67" s="6">
        <v>4052899077270</v>
      </c>
      <c r="C67" s="9" t="s">
        <v>133</v>
      </c>
    </row>
    <row r="68" spans="1:3" x14ac:dyDescent="0.3">
      <c r="A68" s="5" t="s">
        <v>134</v>
      </c>
      <c r="B68" s="6">
        <v>4052899414938</v>
      </c>
      <c r="C68" s="9" t="s">
        <v>135</v>
      </c>
    </row>
    <row r="69" spans="1:3" x14ac:dyDescent="0.3">
      <c r="A69" s="5" t="s">
        <v>136</v>
      </c>
      <c r="B69" s="6">
        <v>4052899601000</v>
      </c>
      <c r="C69" s="8" t="s">
        <v>137</v>
      </c>
    </row>
    <row r="70" spans="1:3" x14ac:dyDescent="0.3">
      <c r="A70" s="5" t="s">
        <v>138</v>
      </c>
      <c r="B70" s="6">
        <v>4052899184053</v>
      </c>
      <c r="C70" s="9" t="s">
        <v>139</v>
      </c>
    </row>
    <row r="71" spans="1:3" x14ac:dyDescent="0.3">
      <c r="A71" s="5" t="s">
        <v>140</v>
      </c>
      <c r="B71" s="6">
        <v>4052899132344</v>
      </c>
      <c r="C71" s="9" t="s">
        <v>141</v>
      </c>
    </row>
    <row r="72" spans="1:3" x14ac:dyDescent="0.3">
      <c r="A72" s="3" t="s">
        <v>142</v>
      </c>
      <c r="B72" s="3"/>
      <c r="C72" s="4"/>
    </row>
    <row r="73" spans="1:3" x14ac:dyDescent="0.3">
      <c r="A73" s="5" t="s">
        <v>143</v>
      </c>
      <c r="B73" s="6">
        <v>4052899520875</v>
      </c>
      <c r="C73" s="8" t="s">
        <v>144</v>
      </c>
    </row>
    <row r="74" spans="1:3" x14ac:dyDescent="0.3">
      <c r="A74" s="5" t="s">
        <v>145</v>
      </c>
      <c r="B74" s="6">
        <v>4052899521216</v>
      </c>
      <c r="C74" s="8" t="s">
        <v>146</v>
      </c>
    </row>
    <row r="75" spans="1:3" x14ac:dyDescent="0.3">
      <c r="A75" s="11" t="s">
        <v>147</v>
      </c>
      <c r="B75" s="6">
        <v>4052899521179</v>
      </c>
      <c r="C75" s="8" t="s">
        <v>148</v>
      </c>
    </row>
    <row r="76" spans="1:3" x14ac:dyDescent="0.3">
      <c r="A76" s="5" t="s">
        <v>149</v>
      </c>
      <c r="B76" s="6">
        <v>4052899520592</v>
      </c>
      <c r="C76" s="8" t="s">
        <v>150</v>
      </c>
    </row>
    <row r="77" spans="1:3" x14ac:dyDescent="0.3">
      <c r="A77" s="11" t="s">
        <v>151</v>
      </c>
      <c r="B77" s="6">
        <v>4062172000659</v>
      </c>
      <c r="C77" s="8" t="s">
        <v>152</v>
      </c>
    </row>
    <row r="78" spans="1:3" x14ac:dyDescent="0.3">
      <c r="A78" s="5" t="s">
        <v>153</v>
      </c>
      <c r="B78" s="6">
        <v>4052899513969</v>
      </c>
      <c r="C78" s="8" t="s">
        <v>154</v>
      </c>
    </row>
    <row r="79" spans="1:3" x14ac:dyDescent="0.3">
      <c r="A79" s="3" t="s">
        <v>155</v>
      </c>
      <c r="B79" s="3"/>
      <c r="C79" s="12"/>
    </row>
    <row r="80" spans="1:3" x14ac:dyDescent="0.3">
      <c r="A80" s="5" t="s">
        <v>156</v>
      </c>
      <c r="B80" s="6">
        <v>4062172150279</v>
      </c>
      <c r="C80" s="8" t="s">
        <v>157</v>
      </c>
    </row>
    <row r="81" spans="1:3" x14ac:dyDescent="0.3">
      <c r="A81" s="5" t="s">
        <v>158</v>
      </c>
      <c r="B81" s="6">
        <v>4062172150293</v>
      </c>
      <c r="C81" s="8" t="s">
        <v>159</v>
      </c>
    </row>
    <row r="82" spans="1:3" x14ac:dyDescent="0.3">
      <c r="A82" s="5" t="s">
        <v>160</v>
      </c>
      <c r="B82" s="6">
        <v>4052899620810</v>
      </c>
      <c r="C82" s="8" t="s">
        <v>161</v>
      </c>
    </row>
    <row r="83" spans="1:3" x14ac:dyDescent="0.3">
      <c r="A83" s="5" t="s">
        <v>162</v>
      </c>
      <c r="B83" s="6">
        <v>4062172150316</v>
      </c>
      <c r="C83" s="8" t="s">
        <v>163</v>
      </c>
    </row>
    <row r="84" spans="1:3" x14ac:dyDescent="0.3">
      <c r="A84" s="5" t="s">
        <v>164</v>
      </c>
      <c r="B84" s="6">
        <v>4062172150330</v>
      </c>
      <c r="C84" s="8" t="s">
        <v>165</v>
      </c>
    </row>
    <row r="85" spans="1:3" x14ac:dyDescent="0.3">
      <c r="A85" s="5" t="s">
        <v>166</v>
      </c>
      <c r="B85" s="6">
        <v>4062172150804</v>
      </c>
      <c r="C85" s="8" t="s">
        <v>167</v>
      </c>
    </row>
    <row r="86" spans="1:3" x14ac:dyDescent="0.3">
      <c r="A86" s="5" t="s">
        <v>168</v>
      </c>
      <c r="B86" s="6">
        <v>4062172160155</v>
      </c>
      <c r="C86" s="8" t="s">
        <v>169</v>
      </c>
    </row>
    <row r="87" spans="1:3" x14ac:dyDescent="0.3">
      <c r="A87" s="5" t="s">
        <v>170</v>
      </c>
      <c r="B87" s="6">
        <v>4062172150637</v>
      </c>
      <c r="C87" s="8" t="s">
        <v>171</v>
      </c>
    </row>
    <row r="88" spans="1:3" x14ac:dyDescent="0.3">
      <c r="A88" s="5" t="s">
        <v>172</v>
      </c>
      <c r="B88" s="6">
        <v>4062172150651</v>
      </c>
      <c r="C88" s="8" t="s">
        <v>173</v>
      </c>
    </row>
    <row r="89" spans="1:3" x14ac:dyDescent="0.3">
      <c r="A89" s="5" t="s">
        <v>174</v>
      </c>
      <c r="B89" s="6">
        <v>4062172150675</v>
      </c>
      <c r="C89" s="8" t="s">
        <v>175</v>
      </c>
    </row>
    <row r="90" spans="1:3" x14ac:dyDescent="0.3">
      <c r="A90" s="5" t="s">
        <v>176</v>
      </c>
      <c r="B90" s="6">
        <v>4062172152181</v>
      </c>
      <c r="C90" s="8" t="s">
        <v>177</v>
      </c>
    </row>
    <row r="91" spans="1:3" x14ac:dyDescent="0.3">
      <c r="A91" s="5" t="s">
        <v>178</v>
      </c>
      <c r="B91" s="6">
        <v>4062172152204</v>
      </c>
      <c r="C91" s="8" t="s">
        <v>179</v>
      </c>
    </row>
    <row r="92" spans="1:3" x14ac:dyDescent="0.3">
      <c r="A92" s="5" t="s">
        <v>180</v>
      </c>
      <c r="B92" s="6">
        <v>4062172152228</v>
      </c>
      <c r="C92" s="8" t="s">
        <v>181</v>
      </c>
    </row>
    <row r="93" spans="1:3" x14ac:dyDescent="0.3">
      <c r="A93" s="5" t="s">
        <v>182</v>
      </c>
      <c r="B93" s="6">
        <v>4062172152266</v>
      </c>
      <c r="C93" s="8" t="s">
        <v>183</v>
      </c>
    </row>
    <row r="94" spans="1:3" x14ac:dyDescent="0.3">
      <c r="A94" s="5" t="s">
        <v>184</v>
      </c>
      <c r="B94" s="6">
        <v>4062172152280</v>
      </c>
      <c r="C94" s="8" t="s">
        <v>185</v>
      </c>
    </row>
    <row r="95" spans="1:3" x14ac:dyDescent="0.3">
      <c r="A95" s="5" t="s">
        <v>186</v>
      </c>
      <c r="B95" s="6">
        <v>4062172152303</v>
      </c>
      <c r="C95" s="8" t="s">
        <v>187</v>
      </c>
    </row>
    <row r="96" spans="1:3" x14ac:dyDescent="0.3">
      <c r="A96" s="5" t="s">
        <v>188</v>
      </c>
      <c r="B96" s="6">
        <v>4062172149235</v>
      </c>
      <c r="C96" s="8" t="s">
        <v>189</v>
      </c>
    </row>
    <row r="97" spans="1:3" x14ac:dyDescent="0.3">
      <c r="A97" s="5" t="s">
        <v>190</v>
      </c>
      <c r="B97" s="6">
        <v>4062172149259</v>
      </c>
      <c r="C97" s="8" t="s">
        <v>191</v>
      </c>
    </row>
    <row r="98" spans="1:3" x14ac:dyDescent="0.3">
      <c r="A98" s="5" t="s">
        <v>192</v>
      </c>
      <c r="B98" s="6">
        <v>4062172149273</v>
      </c>
      <c r="C98" s="8" t="s">
        <v>193</v>
      </c>
    </row>
    <row r="99" spans="1:3" x14ac:dyDescent="0.3">
      <c r="A99" s="5" t="s">
        <v>194</v>
      </c>
      <c r="B99" s="6">
        <v>4062172151726</v>
      </c>
      <c r="C99" s="8" t="s">
        <v>195</v>
      </c>
    </row>
    <row r="100" spans="1:3" x14ac:dyDescent="0.3">
      <c r="A100" s="5" t="s">
        <v>196</v>
      </c>
      <c r="B100" s="6">
        <v>4062172151740</v>
      </c>
      <c r="C100" s="8" t="s">
        <v>197</v>
      </c>
    </row>
    <row r="101" spans="1:3" x14ac:dyDescent="0.3">
      <c r="A101" s="5" t="s">
        <v>198</v>
      </c>
      <c r="B101" s="6">
        <v>4062172151702</v>
      </c>
      <c r="C101" s="8" t="s">
        <v>199</v>
      </c>
    </row>
    <row r="102" spans="1:3" x14ac:dyDescent="0.3">
      <c r="A102" s="5" t="s">
        <v>200</v>
      </c>
      <c r="B102" s="6">
        <v>4062172151641</v>
      </c>
      <c r="C102" s="8" t="s">
        <v>201</v>
      </c>
    </row>
    <row r="103" spans="1:3" x14ac:dyDescent="0.3">
      <c r="A103" s="5" t="s">
        <v>202</v>
      </c>
      <c r="B103" s="6">
        <v>4062172151689</v>
      </c>
      <c r="C103" s="8" t="s">
        <v>203</v>
      </c>
    </row>
    <row r="104" spans="1:3" x14ac:dyDescent="0.3">
      <c r="A104" s="5" t="s">
        <v>204</v>
      </c>
      <c r="B104" s="6">
        <v>4062172151665</v>
      </c>
      <c r="C104" s="8" t="s">
        <v>205</v>
      </c>
    </row>
    <row r="105" spans="1:3" x14ac:dyDescent="0.3">
      <c r="A105" s="5" t="s">
        <v>206</v>
      </c>
      <c r="B105" s="6">
        <v>4062172156004</v>
      </c>
      <c r="C105" s="8" t="s">
        <v>207</v>
      </c>
    </row>
    <row r="106" spans="1:3" x14ac:dyDescent="0.3">
      <c r="A106" s="5" t="s">
        <v>208</v>
      </c>
      <c r="B106" s="6">
        <v>4062172150354</v>
      </c>
      <c r="C106" s="8" t="s">
        <v>209</v>
      </c>
    </row>
    <row r="107" spans="1:3" x14ac:dyDescent="0.3">
      <c r="A107" s="5" t="s">
        <v>210</v>
      </c>
      <c r="B107" s="6">
        <v>4062172152242</v>
      </c>
      <c r="C107" s="8" t="s">
        <v>211</v>
      </c>
    </row>
    <row r="108" spans="1:3" x14ac:dyDescent="0.3">
      <c r="A108" s="3" t="s">
        <v>212</v>
      </c>
      <c r="B108" s="3"/>
      <c r="C108" s="4"/>
    </row>
    <row r="109" spans="1:3" x14ac:dyDescent="0.3">
      <c r="A109" s="13" t="s">
        <v>213</v>
      </c>
      <c r="B109" s="14">
        <v>4052899605121</v>
      </c>
      <c r="C109" s="15" t="s">
        <v>214</v>
      </c>
    </row>
    <row r="110" spans="1:3" x14ac:dyDescent="0.3">
      <c r="A110" s="5" t="s">
        <v>215</v>
      </c>
      <c r="B110" s="6">
        <v>4052899605084</v>
      </c>
      <c r="C110" s="8" t="s">
        <v>216</v>
      </c>
    </row>
    <row r="111" spans="1:3" x14ac:dyDescent="0.3">
      <c r="A111" s="5" t="s">
        <v>217</v>
      </c>
      <c r="B111" s="6">
        <v>4052899564107</v>
      </c>
      <c r="C111" s="8" t="s">
        <v>218</v>
      </c>
    </row>
    <row r="112" spans="1:3" x14ac:dyDescent="0.3">
      <c r="A112" s="5" t="s">
        <v>219</v>
      </c>
      <c r="B112" s="6">
        <v>4052899564060</v>
      </c>
      <c r="C112" s="8" t="s">
        <v>220</v>
      </c>
    </row>
    <row r="113" spans="1:3" x14ac:dyDescent="0.3">
      <c r="A113" s="5" t="s">
        <v>221</v>
      </c>
      <c r="B113" s="16">
        <v>4052899605107</v>
      </c>
      <c r="C113" s="8" t="s">
        <v>222</v>
      </c>
    </row>
    <row r="114" spans="1:3" x14ac:dyDescent="0.3">
      <c r="A114" s="3" t="s">
        <v>223</v>
      </c>
      <c r="B114" s="3"/>
      <c r="C114" s="3"/>
    </row>
    <row r="115" spans="1:3" x14ac:dyDescent="0.3">
      <c r="A115" s="5" t="s">
        <v>224</v>
      </c>
      <c r="B115" s="16">
        <v>4062172148535</v>
      </c>
      <c r="C115" s="8" t="s">
        <v>225</v>
      </c>
    </row>
    <row r="116" spans="1:3" x14ac:dyDescent="0.3">
      <c r="A116" s="5" t="s">
        <v>226</v>
      </c>
      <c r="B116" s="16">
        <v>4062172148504</v>
      </c>
      <c r="C116" s="8" t="s">
        <v>227</v>
      </c>
    </row>
    <row r="117" spans="1:3" x14ac:dyDescent="0.3">
      <c r="A117" s="3" t="s">
        <v>228</v>
      </c>
      <c r="B117" s="3"/>
      <c r="C117" s="3"/>
    </row>
    <row r="118" spans="1:3" x14ac:dyDescent="0.3">
      <c r="A118" s="5" t="s">
        <v>229</v>
      </c>
      <c r="B118" s="16">
        <v>4052899605046</v>
      </c>
      <c r="C118" s="8" t="s">
        <v>230</v>
      </c>
    </row>
    <row r="119" spans="1:3" x14ac:dyDescent="0.3">
      <c r="A119" s="5" t="s">
        <v>231</v>
      </c>
      <c r="B119" s="16">
        <v>4052899605060</v>
      </c>
      <c r="C119" s="8" t="s">
        <v>232</v>
      </c>
    </row>
    <row r="120" spans="1:3" x14ac:dyDescent="0.3">
      <c r="A120" s="3" t="s">
        <v>233</v>
      </c>
      <c r="B120" s="3"/>
      <c r="C120" s="4"/>
    </row>
    <row r="121" spans="1:3" x14ac:dyDescent="0.3">
      <c r="A121" s="5" t="s">
        <v>234</v>
      </c>
      <c r="B121" s="6">
        <v>4052899992870</v>
      </c>
      <c r="C121" s="8" t="s">
        <v>235</v>
      </c>
    </row>
    <row r="122" spans="1:3" x14ac:dyDescent="0.3">
      <c r="A122" s="5" t="s">
        <v>236</v>
      </c>
      <c r="B122" s="6">
        <v>4052899993037</v>
      </c>
      <c r="C122" s="8" t="s">
        <v>237</v>
      </c>
    </row>
    <row r="123" spans="1:3" x14ac:dyDescent="0.3">
      <c r="A123" s="5" t="s">
        <v>238</v>
      </c>
      <c r="B123" s="6">
        <v>4052899993259</v>
      </c>
      <c r="C123" s="8" t="s">
        <v>239</v>
      </c>
    </row>
    <row r="124" spans="1:3" x14ac:dyDescent="0.3">
      <c r="A124" s="5" t="s">
        <v>240</v>
      </c>
      <c r="B124" s="6">
        <v>4052899992917</v>
      </c>
      <c r="C124" s="8" t="s">
        <v>241</v>
      </c>
    </row>
    <row r="125" spans="1:3" x14ac:dyDescent="0.3">
      <c r="A125" s="5" t="s">
        <v>242</v>
      </c>
      <c r="B125" s="6">
        <v>4052899992979</v>
      </c>
      <c r="C125" s="8" t="s">
        <v>243</v>
      </c>
    </row>
    <row r="126" spans="1:3" x14ac:dyDescent="0.3">
      <c r="A126" s="5" t="s">
        <v>244</v>
      </c>
      <c r="B126" s="6">
        <v>4052899993112</v>
      </c>
      <c r="C126" s="8" t="s">
        <v>245</v>
      </c>
    </row>
    <row r="127" spans="1:3" x14ac:dyDescent="0.3">
      <c r="A127" s="5" t="s">
        <v>246</v>
      </c>
      <c r="B127" s="6">
        <v>4052899992993</v>
      </c>
      <c r="C127" s="8" t="s">
        <v>247</v>
      </c>
    </row>
    <row r="128" spans="1:3" x14ac:dyDescent="0.3">
      <c r="A128" s="5" t="s">
        <v>248</v>
      </c>
      <c r="B128" s="6">
        <v>4052899993198</v>
      </c>
      <c r="C128" s="8" t="s">
        <v>249</v>
      </c>
    </row>
    <row r="129" spans="1:3" x14ac:dyDescent="0.3">
      <c r="A129" s="3" t="s">
        <v>250</v>
      </c>
      <c r="B129" s="3"/>
      <c r="C129" s="4"/>
    </row>
    <row r="130" spans="1:3" x14ac:dyDescent="0.3">
      <c r="A130" s="5" t="s">
        <v>251</v>
      </c>
      <c r="B130" s="6">
        <v>4052899343436</v>
      </c>
      <c r="C130" s="9" t="s">
        <v>252</v>
      </c>
    </row>
    <row r="131" spans="1:3" x14ac:dyDescent="0.3">
      <c r="A131" s="3" t="s">
        <v>253</v>
      </c>
      <c r="B131" s="3"/>
      <c r="C131" s="4"/>
    </row>
    <row r="132" spans="1:3" x14ac:dyDescent="0.3">
      <c r="A132" s="5" t="s">
        <v>254</v>
      </c>
      <c r="B132" s="6">
        <v>4052899220720</v>
      </c>
      <c r="C132" s="9" t="s">
        <v>255</v>
      </c>
    </row>
    <row r="133" spans="1:3" x14ac:dyDescent="0.3">
      <c r="A133" s="5" t="s">
        <v>256</v>
      </c>
      <c r="B133" s="6">
        <v>4052899431621</v>
      </c>
      <c r="C133" s="9" t="s">
        <v>257</v>
      </c>
    </row>
    <row r="134" spans="1:3" x14ac:dyDescent="0.3">
      <c r="A134" s="5" t="s">
        <v>258</v>
      </c>
      <c r="B134" s="6">
        <v>4052899339903</v>
      </c>
      <c r="C134" s="9" t="s">
        <v>259</v>
      </c>
    </row>
    <row r="135" spans="1:3" x14ac:dyDescent="0.3">
      <c r="A135" s="5" t="s">
        <v>260</v>
      </c>
      <c r="B135" s="6">
        <v>4008321401359</v>
      </c>
      <c r="C135" s="9" t="s">
        <v>261</v>
      </c>
    </row>
    <row r="136" spans="1:3" x14ac:dyDescent="0.3">
      <c r="A136" s="5" t="s">
        <v>262</v>
      </c>
      <c r="B136" s="6">
        <v>4052899431706</v>
      </c>
      <c r="C136" s="9" t="s">
        <v>263</v>
      </c>
    </row>
    <row r="137" spans="1:3" x14ac:dyDescent="0.3">
      <c r="A137" s="5" t="s">
        <v>264</v>
      </c>
      <c r="B137" s="6">
        <v>4008321401533</v>
      </c>
      <c r="C137" s="9" t="s">
        <v>265</v>
      </c>
    </row>
    <row r="138" spans="1:3" x14ac:dyDescent="0.3">
      <c r="A138" s="5" t="s">
        <v>266</v>
      </c>
      <c r="B138" s="6">
        <v>4052899148710</v>
      </c>
      <c r="C138" s="9" t="s">
        <v>267</v>
      </c>
    </row>
    <row r="139" spans="1:3" x14ac:dyDescent="0.3">
      <c r="A139" s="5" t="s">
        <v>268</v>
      </c>
      <c r="B139" s="6">
        <v>4052899431782</v>
      </c>
      <c r="C139" s="9" t="s">
        <v>269</v>
      </c>
    </row>
    <row r="140" spans="1:3" x14ac:dyDescent="0.3">
      <c r="A140" s="5" t="s">
        <v>270</v>
      </c>
      <c r="B140" s="6">
        <v>4052899125582</v>
      </c>
      <c r="C140" s="9" t="s">
        <v>271</v>
      </c>
    </row>
    <row r="141" spans="1:3" x14ac:dyDescent="0.3">
      <c r="A141" s="5" t="s">
        <v>272</v>
      </c>
      <c r="B141" s="6">
        <v>4052899431874</v>
      </c>
      <c r="C141" s="9" t="s">
        <v>273</v>
      </c>
    </row>
    <row r="142" spans="1:3" x14ac:dyDescent="0.3">
      <c r="A142" s="3" t="s">
        <v>274</v>
      </c>
      <c r="B142" s="3"/>
      <c r="C142" s="4"/>
    </row>
    <row r="143" spans="1:3" x14ac:dyDescent="0.3">
      <c r="A143" s="5" t="s">
        <v>275</v>
      </c>
      <c r="B143" s="6">
        <v>4052899425514</v>
      </c>
      <c r="C143" s="9" t="s">
        <v>276</v>
      </c>
    </row>
    <row r="144" spans="1:3" x14ac:dyDescent="0.3">
      <c r="A144" s="5" t="s">
        <v>277</v>
      </c>
      <c r="B144" s="6">
        <v>4052899429611</v>
      </c>
      <c r="C144" s="9" t="s">
        <v>278</v>
      </c>
    </row>
    <row r="145" spans="1:3" x14ac:dyDescent="0.3">
      <c r="A145" s="5" t="s">
        <v>279</v>
      </c>
      <c r="B145" s="6">
        <v>4052899425576</v>
      </c>
      <c r="C145" s="9" t="s">
        <v>280</v>
      </c>
    </row>
    <row r="146" spans="1:3" x14ac:dyDescent="0.3">
      <c r="A146" s="5" t="s">
        <v>281</v>
      </c>
      <c r="B146" s="6">
        <v>4052899429673</v>
      </c>
      <c r="C146" s="9" t="s">
        <v>282</v>
      </c>
    </row>
    <row r="147" spans="1:3" x14ac:dyDescent="0.3">
      <c r="A147" s="5" t="s">
        <v>283</v>
      </c>
      <c r="B147" s="6">
        <v>4052899425606</v>
      </c>
      <c r="C147" s="9" t="s">
        <v>284</v>
      </c>
    </row>
    <row r="148" spans="1:3" x14ac:dyDescent="0.3">
      <c r="A148" s="5" t="s">
        <v>285</v>
      </c>
      <c r="B148" s="6">
        <v>4052899429734</v>
      </c>
      <c r="C148" s="9" t="s">
        <v>286</v>
      </c>
    </row>
    <row r="149" spans="1:3" x14ac:dyDescent="0.3">
      <c r="A149" s="5" t="s">
        <v>287</v>
      </c>
      <c r="B149" s="6">
        <v>4052899425637</v>
      </c>
      <c r="C149" s="9" t="s">
        <v>288</v>
      </c>
    </row>
    <row r="150" spans="1:3" x14ac:dyDescent="0.3">
      <c r="A150" s="5" t="s">
        <v>289</v>
      </c>
      <c r="B150" s="6">
        <v>4052899429796</v>
      </c>
      <c r="C150" s="9" t="s">
        <v>290</v>
      </c>
    </row>
    <row r="151" spans="1:3" x14ac:dyDescent="0.3">
      <c r="A151" s="17" t="s">
        <v>291</v>
      </c>
      <c r="B151" s="18"/>
      <c r="C151" s="18"/>
    </row>
    <row r="152" spans="1:3" x14ac:dyDescent="0.3">
      <c r="A152" s="5" t="s">
        <v>292</v>
      </c>
      <c r="B152" s="6">
        <v>4052899439207</v>
      </c>
      <c r="C152" s="8" t="s">
        <v>293</v>
      </c>
    </row>
    <row r="153" spans="1:3" x14ac:dyDescent="0.3">
      <c r="A153" s="5" t="s">
        <v>294</v>
      </c>
      <c r="B153" s="6">
        <v>4052899441040</v>
      </c>
      <c r="C153" s="8" t="s">
        <v>295</v>
      </c>
    </row>
    <row r="154" spans="1:3" x14ac:dyDescent="0.3">
      <c r="A154" s="19" t="s">
        <v>296</v>
      </c>
      <c r="B154" s="6">
        <v>4052899527584</v>
      </c>
      <c r="C154" s="8" t="s">
        <v>297</v>
      </c>
    </row>
    <row r="155" spans="1:3" x14ac:dyDescent="0.3">
      <c r="A155" s="19" t="s">
        <v>298</v>
      </c>
      <c r="B155" s="6">
        <v>4052899527546</v>
      </c>
      <c r="C155" s="8" t="s">
        <v>299</v>
      </c>
    </row>
    <row r="156" spans="1:3" x14ac:dyDescent="0.3">
      <c r="A156" s="3" t="s">
        <v>300</v>
      </c>
      <c r="B156" s="3"/>
      <c r="C156" s="4"/>
    </row>
    <row r="157" spans="1:3" x14ac:dyDescent="0.3">
      <c r="A157" s="5" t="s">
        <v>301</v>
      </c>
      <c r="B157" s="6">
        <v>4052899991309</v>
      </c>
      <c r="C157" s="8" t="s">
        <v>302</v>
      </c>
    </row>
    <row r="158" spans="1:3" x14ac:dyDescent="0.3">
      <c r="A158" s="5" t="s">
        <v>303</v>
      </c>
      <c r="B158" s="6">
        <v>4052899990944</v>
      </c>
      <c r="C158" s="8" t="s">
        <v>304</v>
      </c>
    </row>
    <row r="159" spans="1:3" x14ac:dyDescent="0.3">
      <c r="A159" s="5" t="s">
        <v>305</v>
      </c>
      <c r="B159" s="6">
        <v>4052899991491</v>
      </c>
      <c r="C159" s="8" t="s">
        <v>306</v>
      </c>
    </row>
    <row r="160" spans="1:3" x14ac:dyDescent="0.3">
      <c r="A160" s="5" t="s">
        <v>307</v>
      </c>
      <c r="B160" s="6">
        <v>4052899991330</v>
      </c>
      <c r="C160" s="8" t="s">
        <v>308</v>
      </c>
    </row>
    <row r="161" spans="1:3" x14ac:dyDescent="0.3">
      <c r="A161" s="5" t="s">
        <v>309</v>
      </c>
      <c r="B161" s="6">
        <v>4052899991590</v>
      </c>
      <c r="C161" s="8" t="s">
        <v>310</v>
      </c>
    </row>
    <row r="162" spans="1:3" x14ac:dyDescent="0.3">
      <c r="A162" s="5" t="s">
        <v>311</v>
      </c>
      <c r="B162" s="6">
        <v>4052899991361</v>
      </c>
      <c r="C162" s="8" t="s">
        <v>312</v>
      </c>
    </row>
    <row r="163" spans="1:3" x14ac:dyDescent="0.3">
      <c r="A163" s="5" t="s">
        <v>313</v>
      </c>
      <c r="B163" s="6">
        <v>4052899991101</v>
      </c>
      <c r="C163" s="8" t="s">
        <v>314</v>
      </c>
    </row>
    <row r="164" spans="1:3" x14ac:dyDescent="0.3">
      <c r="A164" s="5" t="s">
        <v>315</v>
      </c>
      <c r="B164" s="6">
        <v>4052899991699</v>
      </c>
      <c r="C164" s="8" t="s">
        <v>316</v>
      </c>
    </row>
    <row r="165" spans="1:3" x14ac:dyDescent="0.3">
      <c r="A165" s="5" t="s">
        <v>317</v>
      </c>
      <c r="B165" s="6">
        <v>4052899991392</v>
      </c>
      <c r="C165" s="8" t="s">
        <v>318</v>
      </c>
    </row>
    <row r="166" spans="1:3" x14ac:dyDescent="0.3">
      <c r="A166" s="5" t="s">
        <v>319</v>
      </c>
      <c r="B166" s="6">
        <v>4052899991187</v>
      </c>
      <c r="C166" s="8" t="s">
        <v>320</v>
      </c>
    </row>
    <row r="167" spans="1:3" x14ac:dyDescent="0.3">
      <c r="A167" s="5" t="s">
        <v>321</v>
      </c>
      <c r="B167" s="6">
        <v>4052899991798</v>
      </c>
      <c r="C167" s="8" t="s">
        <v>322</v>
      </c>
    </row>
    <row r="168" spans="1:3" x14ac:dyDescent="0.3">
      <c r="A168" s="5" t="s">
        <v>323</v>
      </c>
      <c r="B168" s="6">
        <v>4052899998827</v>
      </c>
      <c r="C168" s="8" t="s">
        <v>324</v>
      </c>
    </row>
    <row r="169" spans="1:3" x14ac:dyDescent="0.3">
      <c r="A169" s="5" t="s">
        <v>325</v>
      </c>
      <c r="B169" s="6">
        <v>4052899991996</v>
      </c>
      <c r="C169" s="8" t="s">
        <v>326</v>
      </c>
    </row>
    <row r="170" spans="1:3" x14ac:dyDescent="0.3">
      <c r="A170" s="5" t="s">
        <v>327</v>
      </c>
      <c r="B170" s="6">
        <v>4052899991422</v>
      </c>
      <c r="C170" s="8" t="s">
        <v>328</v>
      </c>
    </row>
    <row r="171" spans="1:3" x14ac:dyDescent="0.3">
      <c r="A171" s="5" t="s">
        <v>329</v>
      </c>
      <c r="B171" s="6">
        <v>4052899991262</v>
      </c>
      <c r="C171" s="8" t="s">
        <v>330</v>
      </c>
    </row>
    <row r="172" spans="1:3" x14ac:dyDescent="0.3">
      <c r="A172" s="5" t="s">
        <v>331</v>
      </c>
      <c r="B172" s="6">
        <v>4052899991897</v>
      </c>
      <c r="C172" s="8" t="s">
        <v>332</v>
      </c>
    </row>
    <row r="173" spans="1:3" x14ac:dyDescent="0.3">
      <c r="A173" s="5" t="s">
        <v>333</v>
      </c>
      <c r="B173" s="6">
        <v>4052899998858</v>
      </c>
      <c r="C173" s="8" t="s">
        <v>334</v>
      </c>
    </row>
    <row r="174" spans="1:3" x14ac:dyDescent="0.3">
      <c r="A174" s="5" t="s">
        <v>335</v>
      </c>
      <c r="B174" s="6">
        <v>4052899992078</v>
      </c>
      <c r="C174" s="8" t="s">
        <v>336</v>
      </c>
    </row>
    <row r="175" spans="1:3" x14ac:dyDescent="0.3">
      <c r="A175" s="5" t="s">
        <v>337</v>
      </c>
      <c r="B175" s="6">
        <v>4052899998889</v>
      </c>
      <c r="C175" s="8" t="s">
        <v>338</v>
      </c>
    </row>
    <row r="176" spans="1:3" x14ac:dyDescent="0.3">
      <c r="A176" s="5" t="s">
        <v>339</v>
      </c>
      <c r="B176" s="6">
        <v>4052899992177</v>
      </c>
      <c r="C176" s="8" t="s">
        <v>340</v>
      </c>
    </row>
    <row r="177" spans="1:3" x14ac:dyDescent="0.3">
      <c r="A177" s="3" t="s">
        <v>341</v>
      </c>
      <c r="B177" s="3"/>
      <c r="C177" s="4"/>
    </row>
    <row r="178" spans="1:3" x14ac:dyDescent="0.3">
      <c r="A178" s="5" t="s">
        <v>342</v>
      </c>
      <c r="B178" s="6">
        <v>4052899992573</v>
      </c>
      <c r="C178" s="8" t="s">
        <v>343</v>
      </c>
    </row>
    <row r="179" spans="1:3" x14ac:dyDescent="0.3">
      <c r="A179" s="5" t="s">
        <v>344</v>
      </c>
      <c r="B179" s="6">
        <v>4052899992412</v>
      </c>
      <c r="C179" s="8" t="s">
        <v>345</v>
      </c>
    </row>
    <row r="180" spans="1:3" x14ac:dyDescent="0.3">
      <c r="A180" s="5" t="s">
        <v>346</v>
      </c>
      <c r="B180" s="6">
        <v>4052899992276</v>
      </c>
      <c r="C180" s="8" t="s">
        <v>347</v>
      </c>
    </row>
    <row r="181" spans="1:3" x14ac:dyDescent="0.3">
      <c r="A181" s="5" t="s">
        <v>348</v>
      </c>
      <c r="B181" s="6">
        <v>4052899992603</v>
      </c>
      <c r="C181" s="8" t="s">
        <v>349</v>
      </c>
    </row>
    <row r="182" spans="1:3" x14ac:dyDescent="0.3">
      <c r="A182" s="5" t="s">
        <v>350</v>
      </c>
      <c r="B182" s="6">
        <v>4052899992474</v>
      </c>
      <c r="C182" s="8" t="s">
        <v>351</v>
      </c>
    </row>
    <row r="183" spans="1:3" x14ac:dyDescent="0.3">
      <c r="A183" s="5" t="s">
        <v>352</v>
      </c>
      <c r="B183" s="6">
        <v>4052899992351</v>
      </c>
      <c r="C183" s="8" t="s">
        <v>353</v>
      </c>
    </row>
    <row r="184" spans="1:3" x14ac:dyDescent="0.3">
      <c r="A184" s="5" t="s">
        <v>354</v>
      </c>
      <c r="B184" s="6">
        <v>4052899992634</v>
      </c>
      <c r="C184" s="8" t="s">
        <v>355</v>
      </c>
    </row>
    <row r="185" spans="1:3" x14ac:dyDescent="0.3">
      <c r="A185" s="5" t="s">
        <v>356</v>
      </c>
      <c r="B185" s="6">
        <v>4052899992535</v>
      </c>
      <c r="C185" s="8" t="s">
        <v>357</v>
      </c>
    </row>
    <row r="186" spans="1:3" x14ac:dyDescent="0.3">
      <c r="A186" s="5" t="s">
        <v>358</v>
      </c>
      <c r="B186" s="6">
        <v>4052899992733</v>
      </c>
      <c r="C186" s="8" t="s">
        <v>359</v>
      </c>
    </row>
    <row r="187" spans="1:3" x14ac:dyDescent="0.3">
      <c r="A187" s="5" t="s">
        <v>360</v>
      </c>
      <c r="B187" s="6">
        <v>4052899992665</v>
      </c>
      <c r="C187" s="8" t="s">
        <v>361</v>
      </c>
    </row>
    <row r="188" spans="1:3" x14ac:dyDescent="0.3">
      <c r="A188" s="5" t="s">
        <v>362</v>
      </c>
      <c r="B188" s="6">
        <v>4052899992832</v>
      </c>
      <c r="C188" s="8" t="s">
        <v>363</v>
      </c>
    </row>
    <row r="189" spans="1:3" x14ac:dyDescent="0.3">
      <c r="A189" s="3" t="s">
        <v>364</v>
      </c>
      <c r="B189" s="3"/>
      <c r="C189" s="4"/>
    </row>
    <row r="190" spans="1:3" x14ac:dyDescent="0.3">
      <c r="A190" s="5" t="s">
        <v>365</v>
      </c>
      <c r="B190" s="6">
        <v>4008321655325</v>
      </c>
      <c r="C190" s="9" t="s">
        <v>366</v>
      </c>
    </row>
    <row r="191" spans="1:3" x14ac:dyDescent="0.3">
      <c r="A191" s="5" t="s">
        <v>367</v>
      </c>
      <c r="B191" s="6">
        <v>4052899411418</v>
      </c>
      <c r="C191" s="9" t="s">
        <v>368</v>
      </c>
    </row>
    <row r="192" spans="1:3" x14ac:dyDescent="0.3">
      <c r="A192" s="5" t="s">
        <v>369</v>
      </c>
      <c r="B192" s="6">
        <v>4052899412880</v>
      </c>
      <c r="C192" s="9" t="s">
        <v>370</v>
      </c>
    </row>
    <row r="193" spans="1:3" x14ac:dyDescent="0.3">
      <c r="A193" s="5" t="s">
        <v>371</v>
      </c>
      <c r="B193" s="6">
        <v>4008321655462</v>
      </c>
      <c r="C193" s="9" t="s">
        <v>372</v>
      </c>
    </row>
    <row r="194" spans="1:3" x14ac:dyDescent="0.3">
      <c r="A194" s="5" t="s">
        <v>373</v>
      </c>
      <c r="B194" s="6">
        <v>4008321650894</v>
      </c>
      <c r="C194" s="9" t="s">
        <v>374</v>
      </c>
    </row>
    <row r="195" spans="1:3" x14ac:dyDescent="0.3">
      <c r="A195" s="5" t="s">
        <v>375</v>
      </c>
      <c r="B195" s="6">
        <v>4052899410794</v>
      </c>
      <c r="C195" s="9" t="s">
        <v>376</v>
      </c>
    </row>
    <row r="196" spans="1:3" x14ac:dyDescent="0.3">
      <c r="A196" s="5" t="s">
        <v>377</v>
      </c>
      <c r="B196" s="6">
        <v>4052899413061</v>
      </c>
      <c r="C196" s="9" t="s">
        <v>378</v>
      </c>
    </row>
    <row r="197" spans="1:3" x14ac:dyDescent="0.3">
      <c r="A197" s="5" t="s">
        <v>379</v>
      </c>
      <c r="B197" s="6">
        <v>4008321651341</v>
      </c>
      <c r="C197" s="9" t="s">
        <v>380</v>
      </c>
    </row>
    <row r="198" spans="1:3" x14ac:dyDescent="0.3">
      <c r="A198" s="5" t="s">
        <v>381</v>
      </c>
      <c r="B198" s="6">
        <v>4052899413047</v>
      </c>
      <c r="C198" s="9" t="s">
        <v>382</v>
      </c>
    </row>
    <row r="199" spans="1:3" x14ac:dyDescent="0.3">
      <c r="A199" s="5" t="s">
        <v>383</v>
      </c>
      <c r="B199" s="6">
        <v>4052899412903</v>
      </c>
      <c r="C199" s="9" t="s">
        <v>384</v>
      </c>
    </row>
    <row r="200" spans="1:3" x14ac:dyDescent="0.3">
      <c r="A200" s="5" t="s">
        <v>385</v>
      </c>
      <c r="B200" s="6">
        <v>4052899433175</v>
      </c>
      <c r="C200" s="9" t="s">
        <v>386</v>
      </c>
    </row>
    <row r="201" spans="1:3" x14ac:dyDescent="0.3">
      <c r="A201" s="5" t="s">
        <v>387</v>
      </c>
      <c r="B201" s="6">
        <v>4052899412927</v>
      </c>
      <c r="C201" s="9" t="s">
        <v>388</v>
      </c>
    </row>
    <row r="202" spans="1:3" x14ac:dyDescent="0.3">
      <c r="A202" s="20" t="s">
        <v>389</v>
      </c>
      <c r="B202" s="6">
        <v>4052899268326</v>
      </c>
      <c r="C202" s="9" t="s">
        <v>390</v>
      </c>
    </row>
    <row r="203" spans="1:3" x14ac:dyDescent="0.3">
      <c r="A203" s="5" t="s">
        <v>391</v>
      </c>
      <c r="B203" s="6">
        <v>4052899412941</v>
      </c>
      <c r="C203" s="9" t="s">
        <v>392</v>
      </c>
    </row>
    <row r="204" spans="1:3" x14ac:dyDescent="0.3">
      <c r="A204" s="5" t="s">
        <v>393</v>
      </c>
      <c r="B204" s="6">
        <v>4052899932708</v>
      </c>
      <c r="C204" s="9" t="s">
        <v>394</v>
      </c>
    </row>
    <row r="205" spans="1:3" x14ac:dyDescent="0.3">
      <c r="A205" s="5" t="s">
        <v>395</v>
      </c>
      <c r="B205" s="6">
        <v>4052899982192</v>
      </c>
      <c r="C205" s="9" t="s">
        <v>396</v>
      </c>
    </row>
    <row r="206" spans="1:3" x14ac:dyDescent="0.3">
      <c r="A206" s="5" t="s">
        <v>397</v>
      </c>
      <c r="B206" s="6">
        <v>4052899413641</v>
      </c>
      <c r="C206" s="9" t="s">
        <v>398</v>
      </c>
    </row>
    <row r="207" spans="1:3" x14ac:dyDescent="0.3">
      <c r="A207" s="5" t="s">
        <v>399</v>
      </c>
      <c r="B207" s="6">
        <v>4052899413665</v>
      </c>
      <c r="C207" s="9" t="s">
        <v>400</v>
      </c>
    </row>
    <row r="208" spans="1:3" x14ac:dyDescent="0.3">
      <c r="A208" s="5" t="s">
        <v>401</v>
      </c>
      <c r="B208" s="6">
        <v>4052899479999</v>
      </c>
      <c r="C208" s="9" t="s">
        <v>402</v>
      </c>
    </row>
    <row r="209" spans="1:3" x14ac:dyDescent="0.3">
      <c r="A209" s="5" t="s">
        <v>403</v>
      </c>
      <c r="B209" s="6">
        <v>4052899480025</v>
      </c>
      <c r="C209" s="9" t="s">
        <v>404</v>
      </c>
    </row>
    <row r="210" spans="1:3" x14ac:dyDescent="0.3">
      <c r="A210" s="5" t="s">
        <v>405</v>
      </c>
      <c r="B210" s="6">
        <v>4008321650849</v>
      </c>
      <c r="C210" s="9" t="s">
        <v>406</v>
      </c>
    </row>
    <row r="211" spans="1:3" x14ac:dyDescent="0.3">
      <c r="A211" s="9" t="s">
        <v>407</v>
      </c>
      <c r="B211" s="16">
        <v>4052899418646</v>
      </c>
      <c r="C211" s="9" t="s">
        <v>408</v>
      </c>
    </row>
    <row r="212" spans="1:3" x14ac:dyDescent="0.3">
      <c r="A212" s="3" t="s">
        <v>409</v>
      </c>
      <c r="B212" s="3"/>
      <c r="C212" s="4"/>
    </row>
    <row r="213" spans="1:3" x14ac:dyDescent="0.3">
      <c r="A213" s="5" t="s">
        <v>410</v>
      </c>
      <c r="B213" s="6">
        <v>4052899417991</v>
      </c>
      <c r="C213" s="9" t="s">
        <v>411</v>
      </c>
    </row>
    <row r="214" spans="1:3" x14ac:dyDescent="0.3">
      <c r="A214" s="5" t="s">
        <v>412</v>
      </c>
      <c r="B214" s="6">
        <v>4052899418707</v>
      </c>
      <c r="C214" s="9" t="s">
        <v>413</v>
      </c>
    </row>
    <row r="215" spans="1:3" x14ac:dyDescent="0.3">
      <c r="A215" s="5" t="s">
        <v>414</v>
      </c>
      <c r="B215" s="6">
        <v>4052899418516</v>
      </c>
      <c r="C215" s="9" t="s">
        <v>415</v>
      </c>
    </row>
    <row r="216" spans="1:3" x14ac:dyDescent="0.3">
      <c r="A216" s="3" t="s">
        <v>416</v>
      </c>
      <c r="B216" s="3"/>
      <c r="C216" s="4"/>
    </row>
    <row r="217" spans="1:3" x14ac:dyDescent="0.3">
      <c r="A217" s="5" t="s">
        <v>417</v>
      </c>
      <c r="B217" s="6">
        <v>4008321416209</v>
      </c>
      <c r="C217" s="9" t="s">
        <v>418</v>
      </c>
    </row>
    <row r="218" spans="1:3" x14ac:dyDescent="0.3">
      <c r="A218" s="5" t="s">
        <v>419</v>
      </c>
      <c r="B218" s="6">
        <v>4052899412156</v>
      </c>
      <c r="C218" s="9" t="s">
        <v>420</v>
      </c>
    </row>
    <row r="219" spans="1:3" x14ac:dyDescent="0.3">
      <c r="A219" s="5" t="s">
        <v>421</v>
      </c>
      <c r="B219" s="6">
        <v>4052899425163</v>
      </c>
      <c r="C219" s="9" t="s">
        <v>422</v>
      </c>
    </row>
    <row r="220" spans="1:3" x14ac:dyDescent="0.3">
      <c r="A220" s="5" t="s">
        <v>423</v>
      </c>
      <c r="B220" s="6">
        <v>4008321416230</v>
      </c>
      <c r="C220" s="9" t="s">
        <v>424</v>
      </c>
    </row>
    <row r="221" spans="1:3" x14ac:dyDescent="0.3">
      <c r="A221" s="5" t="s">
        <v>425</v>
      </c>
      <c r="B221" s="6">
        <v>4052899425125</v>
      </c>
      <c r="C221" s="9" t="s">
        <v>426</v>
      </c>
    </row>
    <row r="222" spans="1:3" x14ac:dyDescent="0.3">
      <c r="A222" s="5" t="s">
        <v>427</v>
      </c>
      <c r="B222" s="6">
        <v>4052899425200</v>
      </c>
      <c r="C222" s="9" t="s">
        <v>428</v>
      </c>
    </row>
    <row r="223" spans="1:3" x14ac:dyDescent="0.3">
      <c r="A223" s="5" t="s">
        <v>429</v>
      </c>
      <c r="B223" s="6">
        <v>4008321416261</v>
      </c>
      <c r="C223" s="9" t="s">
        <v>430</v>
      </c>
    </row>
    <row r="224" spans="1:3" x14ac:dyDescent="0.3">
      <c r="A224" s="5" t="s">
        <v>431</v>
      </c>
      <c r="B224" s="6">
        <v>4052899436152</v>
      </c>
      <c r="C224" s="9" t="s">
        <v>432</v>
      </c>
    </row>
    <row r="225" spans="1:3" x14ac:dyDescent="0.3">
      <c r="A225" s="5" t="s">
        <v>433</v>
      </c>
      <c r="B225" s="6">
        <v>4052899436213</v>
      </c>
      <c r="C225" s="9" t="s">
        <v>434</v>
      </c>
    </row>
    <row r="226" spans="1:3" x14ac:dyDescent="0.3">
      <c r="A226" s="5" t="s">
        <v>435</v>
      </c>
      <c r="B226" s="6">
        <v>4052899431164</v>
      </c>
      <c r="C226" s="9" t="s">
        <v>436</v>
      </c>
    </row>
    <row r="227" spans="1:3" x14ac:dyDescent="0.3">
      <c r="A227" s="5" t="s">
        <v>437</v>
      </c>
      <c r="B227" s="6">
        <v>4052899436114</v>
      </c>
      <c r="C227" s="9" t="s">
        <v>438</v>
      </c>
    </row>
    <row r="228" spans="1:3" x14ac:dyDescent="0.3">
      <c r="A228" s="5" t="s">
        <v>439</v>
      </c>
      <c r="B228" s="6">
        <v>4052899436138</v>
      </c>
      <c r="C228" s="9" t="s">
        <v>440</v>
      </c>
    </row>
    <row r="229" spans="1:3" x14ac:dyDescent="0.3">
      <c r="A229" s="5" t="s">
        <v>441</v>
      </c>
      <c r="B229" s="6">
        <v>4008321415349</v>
      </c>
      <c r="C229" s="9" t="s">
        <v>442</v>
      </c>
    </row>
    <row r="230" spans="1:3" x14ac:dyDescent="0.3">
      <c r="A230" s="5" t="s">
        <v>443</v>
      </c>
      <c r="B230" s="6">
        <v>4052899419469</v>
      </c>
      <c r="C230" s="9" t="s">
        <v>444</v>
      </c>
    </row>
    <row r="231" spans="1:3" x14ac:dyDescent="0.3">
      <c r="A231" s="5" t="s">
        <v>445</v>
      </c>
      <c r="B231" s="6">
        <v>4008321413147</v>
      </c>
      <c r="C231" s="9" t="s">
        <v>446</v>
      </c>
    </row>
    <row r="232" spans="1:3" x14ac:dyDescent="0.3">
      <c r="A232" s="5" t="s">
        <v>447</v>
      </c>
      <c r="B232" s="6">
        <v>4052899419506</v>
      </c>
      <c r="C232" s="9" t="s">
        <v>448</v>
      </c>
    </row>
    <row r="233" spans="1:3" x14ac:dyDescent="0.3">
      <c r="A233" s="5" t="s">
        <v>449</v>
      </c>
      <c r="B233" s="6">
        <v>4008321413116</v>
      </c>
      <c r="C233" s="9" t="s">
        <v>450</v>
      </c>
    </row>
    <row r="234" spans="1:3" x14ac:dyDescent="0.3">
      <c r="A234" s="5" t="s">
        <v>451</v>
      </c>
      <c r="B234" s="6">
        <v>4052899419582</v>
      </c>
      <c r="C234" s="9" t="s">
        <v>452</v>
      </c>
    </row>
    <row r="235" spans="1:3" x14ac:dyDescent="0.3">
      <c r="A235" s="5" t="s">
        <v>453</v>
      </c>
      <c r="B235" s="6">
        <v>4008321413024</v>
      </c>
      <c r="C235" s="9" t="s">
        <v>454</v>
      </c>
    </row>
    <row r="236" spans="1:3" x14ac:dyDescent="0.3">
      <c r="A236" s="5" t="s">
        <v>455</v>
      </c>
      <c r="B236" s="6">
        <v>4052899419322</v>
      </c>
      <c r="C236" s="9" t="s">
        <v>456</v>
      </c>
    </row>
    <row r="237" spans="1:3" x14ac:dyDescent="0.3">
      <c r="A237" s="5" t="s">
        <v>457</v>
      </c>
      <c r="B237" s="6">
        <v>4008321415370</v>
      </c>
      <c r="C237" s="9" t="s">
        <v>458</v>
      </c>
    </row>
    <row r="238" spans="1:3" x14ac:dyDescent="0.3">
      <c r="A238" s="21" t="s">
        <v>459</v>
      </c>
      <c r="B238" s="16">
        <v>4052899419308</v>
      </c>
      <c r="C238" s="21" t="s">
        <v>460</v>
      </c>
    </row>
    <row r="239" spans="1:3" x14ac:dyDescent="0.3">
      <c r="A239" s="5" t="s">
        <v>461</v>
      </c>
      <c r="B239" s="6">
        <v>4008321415400</v>
      </c>
      <c r="C239" s="9" t="s">
        <v>462</v>
      </c>
    </row>
    <row r="240" spans="1:3" x14ac:dyDescent="0.3">
      <c r="A240" s="21" t="s">
        <v>463</v>
      </c>
      <c r="B240" s="16">
        <v>4052899419421</v>
      </c>
      <c r="C240" s="21" t="s">
        <v>464</v>
      </c>
    </row>
    <row r="241" spans="1:3" x14ac:dyDescent="0.3">
      <c r="A241" s="5" t="s">
        <v>465</v>
      </c>
      <c r="B241" s="6">
        <v>4008321413086</v>
      </c>
      <c r="C241" s="9" t="s">
        <v>466</v>
      </c>
    </row>
    <row r="242" spans="1:3" x14ac:dyDescent="0.3">
      <c r="A242" s="5" t="s">
        <v>467</v>
      </c>
      <c r="B242" s="6">
        <v>4052899419629</v>
      </c>
      <c r="C242" s="9" t="s">
        <v>468</v>
      </c>
    </row>
    <row r="243" spans="1:3" x14ac:dyDescent="0.3">
      <c r="A243" s="5" t="s">
        <v>469</v>
      </c>
      <c r="B243" s="6">
        <v>4008321413178</v>
      </c>
      <c r="C243" s="9" t="s">
        <v>470</v>
      </c>
    </row>
    <row r="244" spans="1:3" x14ac:dyDescent="0.3">
      <c r="A244" s="5" t="s">
        <v>471</v>
      </c>
      <c r="B244" s="6">
        <v>4052899910256</v>
      </c>
      <c r="C244" s="9" t="s">
        <v>472</v>
      </c>
    </row>
    <row r="245" spans="1:3" x14ac:dyDescent="0.3">
      <c r="A245" s="3" t="s">
        <v>473</v>
      </c>
      <c r="B245" s="3"/>
      <c r="C245" s="4"/>
    </row>
    <row r="246" spans="1:3" x14ac:dyDescent="0.3">
      <c r="A246" s="5" t="s">
        <v>474</v>
      </c>
      <c r="B246" s="6">
        <v>4008321890375</v>
      </c>
      <c r="C246" s="9" t="s">
        <v>475</v>
      </c>
    </row>
    <row r="247" spans="1:3" x14ac:dyDescent="0.3">
      <c r="A247" s="5" t="s">
        <v>476</v>
      </c>
      <c r="B247" s="6">
        <v>4050300479408</v>
      </c>
      <c r="C247" s="9" t="s">
        <v>477</v>
      </c>
    </row>
    <row r="248" spans="1:3" x14ac:dyDescent="0.3">
      <c r="A248" s="5" t="s">
        <v>478</v>
      </c>
      <c r="B248" s="6">
        <v>4050300504445</v>
      </c>
      <c r="C248" s="9" t="s">
        <v>479</v>
      </c>
    </row>
    <row r="249" spans="1:3" x14ac:dyDescent="0.3">
      <c r="A249" s="5" t="s">
        <v>480</v>
      </c>
      <c r="B249" s="6">
        <v>4050300467245</v>
      </c>
      <c r="C249" s="9" t="s">
        <v>481</v>
      </c>
    </row>
    <row r="250" spans="1:3" x14ac:dyDescent="0.3">
      <c r="A250" s="3" t="s">
        <v>482</v>
      </c>
      <c r="B250" s="3"/>
      <c r="C250" s="4"/>
    </row>
    <row r="251" spans="1:3" x14ac:dyDescent="0.3">
      <c r="A251" s="5" t="s">
        <v>483</v>
      </c>
      <c r="B251" s="6">
        <v>4050300483153</v>
      </c>
      <c r="C251" s="9" t="s">
        <v>484</v>
      </c>
    </row>
    <row r="252" spans="1:3" x14ac:dyDescent="0.3">
      <c r="A252" s="5" t="s">
        <v>485</v>
      </c>
      <c r="B252" s="6">
        <v>4052899503335</v>
      </c>
      <c r="C252" s="9" t="s">
        <v>486</v>
      </c>
    </row>
    <row r="253" spans="1:3" x14ac:dyDescent="0.3">
      <c r="A253" s="5" t="s">
        <v>487</v>
      </c>
      <c r="B253" s="6">
        <v>4050300504544</v>
      </c>
      <c r="C253" s="9" t="s">
        <v>488</v>
      </c>
    </row>
    <row r="254" spans="1:3" x14ac:dyDescent="0.3">
      <c r="A254" s="5" t="s">
        <v>489</v>
      </c>
      <c r="B254" s="6">
        <v>4050300504490</v>
      </c>
      <c r="C254" s="9" t="s">
        <v>490</v>
      </c>
    </row>
    <row r="255" spans="1:3" x14ac:dyDescent="0.3">
      <c r="A255" s="5" t="s">
        <v>491</v>
      </c>
      <c r="B255" s="6">
        <v>4050300435978</v>
      </c>
      <c r="C255" s="9" t="s">
        <v>492</v>
      </c>
    </row>
    <row r="256" spans="1:3" x14ac:dyDescent="0.3">
      <c r="A256" s="5" t="s">
        <v>493</v>
      </c>
      <c r="B256" s="6">
        <v>4052899503311</v>
      </c>
      <c r="C256" s="9" t="s">
        <v>494</v>
      </c>
    </row>
    <row r="257" spans="1:3" x14ac:dyDescent="0.3">
      <c r="A257" s="3" t="s">
        <v>495</v>
      </c>
      <c r="B257" s="3"/>
      <c r="C257" s="4"/>
    </row>
    <row r="258" spans="1:3" x14ac:dyDescent="0.3">
      <c r="A258" s="5" t="s">
        <v>496</v>
      </c>
      <c r="B258" s="6">
        <v>4052899932203</v>
      </c>
      <c r="C258" s="9" t="s">
        <v>497</v>
      </c>
    </row>
    <row r="259" spans="1:3" x14ac:dyDescent="0.3">
      <c r="A259" s="5" t="s">
        <v>498</v>
      </c>
      <c r="B259" s="6">
        <v>4052899932210</v>
      </c>
      <c r="C259" s="9" t="s">
        <v>499</v>
      </c>
    </row>
    <row r="260" spans="1:3" x14ac:dyDescent="0.3">
      <c r="A260" s="5" t="s">
        <v>500</v>
      </c>
      <c r="B260" s="6">
        <v>4052899932227</v>
      </c>
      <c r="C260" s="9" t="s">
        <v>501</v>
      </c>
    </row>
    <row r="261" spans="1:3" x14ac:dyDescent="0.3">
      <c r="A261" s="5" t="s">
        <v>502</v>
      </c>
      <c r="B261" s="6">
        <v>4052899932234</v>
      </c>
      <c r="C261" s="9" t="s">
        <v>503</v>
      </c>
    </row>
    <row r="262" spans="1:3" x14ac:dyDescent="0.3">
      <c r="A262" s="5" t="s">
        <v>504</v>
      </c>
      <c r="B262" s="6">
        <v>4052899932241</v>
      </c>
      <c r="C262" s="9" t="s">
        <v>505</v>
      </c>
    </row>
    <row r="263" spans="1:3" x14ac:dyDescent="0.3">
      <c r="A263" s="5" t="s">
        <v>506</v>
      </c>
      <c r="B263" s="6">
        <v>4052899932258</v>
      </c>
      <c r="C263" s="9" t="s">
        <v>507</v>
      </c>
    </row>
    <row r="264" spans="1:3" x14ac:dyDescent="0.3">
      <c r="A264" s="5" t="s">
        <v>508</v>
      </c>
      <c r="B264" s="6">
        <v>4052899932265</v>
      </c>
      <c r="C264" s="9" t="s">
        <v>509</v>
      </c>
    </row>
    <row r="265" spans="1:3" x14ac:dyDescent="0.3">
      <c r="A265" s="3" t="s">
        <v>510</v>
      </c>
      <c r="B265" s="3"/>
      <c r="C265" s="4"/>
    </row>
    <row r="266" spans="1:3" x14ac:dyDescent="0.3">
      <c r="A266" s="5" t="s">
        <v>511</v>
      </c>
      <c r="B266" s="6">
        <v>4052899929678</v>
      </c>
      <c r="C266" s="9" t="s">
        <v>512</v>
      </c>
    </row>
    <row r="267" spans="1:3" x14ac:dyDescent="0.3">
      <c r="A267" s="5" t="s">
        <v>513</v>
      </c>
      <c r="B267" s="6">
        <v>4052899411241</v>
      </c>
      <c r="C267" s="9" t="s">
        <v>514</v>
      </c>
    </row>
    <row r="268" spans="1:3" x14ac:dyDescent="0.3">
      <c r="A268" s="5" t="s">
        <v>515</v>
      </c>
      <c r="B268" s="6">
        <v>4052899451285</v>
      </c>
      <c r="C268" s="9" t="s">
        <v>516</v>
      </c>
    </row>
    <row r="269" spans="1:3" x14ac:dyDescent="0.3">
      <c r="A269" s="5" t="s">
        <v>517</v>
      </c>
      <c r="B269" s="6">
        <v>4052899408302</v>
      </c>
      <c r="C269" s="9" t="s">
        <v>518</v>
      </c>
    </row>
    <row r="270" spans="1:3" x14ac:dyDescent="0.3">
      <c r="A270" s="5" t="s">
        <v>519</v>
      </c>
      <c r="B270" s="6">
        <v>4052899411302</v>
      </c>
      <c r="C270" s="9" t="s">
        <v>520</v>
      </c>
    </row>
    <row r="271" spans="1:3" x14ac:dyDescent="0.3">
      <c r="A271" s="5" t="s">
        <v>521</v>
      </c>
      <c r="B271" s="6">
        <v>4052899933002</v>
      </c>
      <c r="C271" s="9" t="s">
        <v>522</v>
      </c>
    </row>
    <row r="272" spans="1:3" x14ac:dyDescent="0.3">
      <c r="A272" s="5" t="s">
        <v>523</v>
      </c>
      <c r="B272" s="6">
        <v>4052899412385</v>
      </c>
      <c r="C272" s="9" t="s">
        <v>524</v>
      </c>
    </row>
    <row r="273" spans="1:3" x14ac:dyDescent="0.3">
      <c r="A273" s="5" t="s">
        <v>525</v>
      </c>
      <c r="B273" s="6">
        <v>4052899929630</v>
      </c>
      <c r="C273" s="9" t="s">
        <v>526</v>
      </c>
    </row>
    <row r="274" spans="1:3" x14ac:dyDescent="0.3">
      <c r="A274" s="5" t="s">
        <v>527</v>
      </c>
      <c r="B274" s="6">
        <v>4052899412309</v>
      </c>
      <c r="C274" s="9" t="s">
        <v>528</v>
      </c>
    </row>
    <row r="275" spans="1:3" x14ac:dyDescent="0.3">
      <c r="A275" s="5" t="s">
        <v>529</v>
      </c>
      <c r="B275" s="6">
        <v>4052899412422</v>
      </c>
      <c r="C275" s="9" t="s">
        <v>530</v>
      </c>
    </row>
    <row r="276" spans="1:3" x14ac:dyDescent="0.3">
      <c r="A276" s="5" t="s">
        <v>531</v>
      </c>
      <c r="B276" s="6">
        <v>4052899412408</v>
      </c>
      <c r="C276" s="9" t="s">
        <v>532</v>
      </c>
    </row>
    <row r="277" spans="1:3" x14ac:dyDescent="0.3">
      <c r="A277" s="5" t="s">
        <v>533</v>
      </c>
      <c r="B277" s="6">
        <v>4052899409613</v>
      </c>
      <c r="C277" s="9" t="s">
        <v>534</v>
      </c>
    </row>
    <row r="278" spans="1:3" x14ac:dyDescent="0.3">
      <c r="A278" s="5" t="s">
        <v>535</v>
      </c>
      <c r="B278" s="22">
        <v>4052899451353</v>
      </c>
      <c r="C278" s="23" t="s">
        <v>536</v>
      </c>
    </row>
    <row r="279" spans="1:3" x14ac:dyDescent="0.3">
      <c r="A279" s="5" t="s">
        <v>537</v>
      </c>
      <c r="B279" s="22">
        <v>4052899451384</v>
      </c>
      <c r="C279" s="23" t="s">
        <v>538</v>
      </c>
    </row>
    <row r="280" spans="1:3" x14ac:dyDescent="0.3">
      <c r="A280" s="5">
        <v>64185</v>
      </c>
      <c r="B280" s="6">
        <v>4050300439969</v>
      </c>
      <c r="C280" s="9" t="s">
        <v>539</v>
      </c>
    </row>
    <row r="281" spans="1:3" x14ac:dyDescent="0.3">
      <c r="A281" s="5" t="s">
        <v>540</v>
      </c>
      <c r="B281" s="6">
        <v>4052899253513</v>
      </c>
      <c r="C281" s="9" t="s">
        <v>541</v>
      </c>
    </row>
    <row r="282" spans="1:3" x14ac:dyDescent="0.3">
      <c r="A282" s="5">
        <v>64326</v>
      </c>
      <c r="B282" s="6">
        <v>4052899157774</v>
      </c>
      <c r="C282" s="9" t="s">
        <v>542</v>
      </c>
    </row>
    <row r="283" spans="1:3" x14ac:dyDescent="0.3">
      <c r="A283" s="5">
        <v>64327</v>
      </c>
      <c r="B283" s="6">
        <v>4052899136755</v>
      </c>
      <c r="C283" s="9" t="s">
        <v>543</v>
      </c>
    </row>
    <row r="284" spans="1:3" x14ac:dyDescent="0.3">
      <c r="A284" s="5" t="s">
        <v>544</v>
      </c>
      <c r="B284" s="6">
        <v>4052899929692</v>
      </c>
      <c r="C284" s="9" t="s">
        <v>545</v>
      </c>
    </row>
    <row r="285" spans="1:3" x14ac:dyDescent="0.3">
      <c r="A285" s="3" t="s">
        <v>546</v>
      </c>
      <c r="B285" s="3"/>
      <c r="C285" s="4"/>
    </row>
    <row r="286" spans="1:3" x14ac:dyDescent="0.3">
      <c r="A286" s="5" t="s">
        <v>547</v>
      </c>
      <c r="B286" s="6">
        <v>4052899437678</v>
      </c>
      <c r="C286" s="9" t="s">
        <v>548</v>
      </c>
    </row>
    <row r="287" spans="1:3" x14ac:dyDescent="0.3">
      <c r="A287" s="5" t="s">
        <v>549</v>
      </c>
      <c r="B287" s="6">
        <v>4052899437654</v>
      </c>
      <c r="C287" s="9" t="s">
        <v>550</v>
      </c>
    </row>
    <row r="288" spans="1:3" x14ac:dyDescent="0.3">
      <c r="A288" s="5" t="s">
        <v>551</v>
      </c>
      <c r="B288" s="6">
        <v>4052899437692</v>
      </c>
      <c r="C288" s="9" t="s">
        <v>552</v>
      </c>
    </row>
    <row r="289" spans="1:3" x14ac:dyDescent="0.3">
      <c r="A289" s="5" t="s">
        <v>553</v>
      </c>
      <c r="B289" s="6">
        <v>4052899437715</v>
      </c>
      <c r="C289" s="9" t="s">
        <v>554</v>
      </c>
    </row>
    <row r="290" spans="1:3" x14ac:dyDescent="0.3">
      <c r="A290" s="5" t="s">
        <v>555</v>
      </c>
      <c r="B290" s="6">
        <v>4052899437739</v>
      </c>
      <c r="C290" s="9" t="s">
        <v>556</v>
      </c>
    </row>
    <row r="291" spans="1:3" x14ac:dyDescent="0.3">
      <c r="A291" s="5" t="s">
        <v>557</v>
      </c>
      <c r="B291" s="6">
        <v>4052899437753</v>
      </c>
      <c r="C291" s="9" t="s">
        <v>558</v>
      </c>
    </row>
    <row r="292" spans="1:3" x14ac:dyDescent="0.3">
      <c r="A292" s="5" t="s">
        <v>559</v>
      </c>
      <c r="B292" s="6">
        <v>4052899437777</v>
      </c>
      <c r="C292" s="9" t="s">
        <v>560</v>
      </c>
    </row>
    <row r="293" spans="1:3" x14ac:dyDescent="0.3">
      <c r="A293" s="3" t="s">
        <v>561</v>
      </c>
      <c r="B293" s="3"/>
      <c r="C293" s="4"/>
    </row>
    <row r="294" spans="1:3" x14ac:dyDescent="0.3">
      <c r="A294" s="5" t="s">
        <v>562</v>
      </c>
      <c r="B294" s="6">
        <v>4052899126282</v>
      </c>
      <c r="C294" s="9" t="s">
        <v>563</v>
      </c>
    </row>
    <row r="295" spans="1:3" x14ac:dyDescent="0.3">
      <c r="A295" s="5" t="s">
        <v>564</v>
      </c>
      <c r="B295" s="6">
        <v>4052899126312</v>
      </c>
      <c r="C295" s="9" t="s">
        <v>565</v>
      </c>
    </row>
    <row r="296" spans="1:3" x14ac:dyDescent="0.3">
      <c r="A296" s="5" t="s">
        <v>566</v>
      </c>
      <c r="B296" s="6">
        <v>4008321856357</v>
      </c>
      <c r="C296" s="9" t="s">
        <v>567</v>
      </c>
    </row>
    <row r="297" spans="1:3" x14ac:dyDescent="0.3">
      <c r="A297" s="5" t="s">
        <v>568</v>
      </c>
      <c r="B297" s="6">
        <v>4008321856388</v>
      </c>
      <c r="C297" s="9" t="s">
        <v>569</v>
      </c>
    </row>
    <row r="298" spans="1:3" x14ac:dyDescent="0.3">
      <c r="A298" s="5" t="s">
        <v>570</v>
      </c>
      <c r="B298" s="6">
        <v>4008321888174</v>
      </c>
      <c r="C298" s="9" t="s">
        <v>571</v>
      </c>
    </row>
    <row r="299" spans="1:3" x14ac:dyDescent="0.3">
      <c r="A299" s="5" t="s">
        <v>572</v>
      </c>
      <c r="B299" s="6">
        <v>4008321888228</v>
      </c>
      <c r="C299" s="9" t="s">
        <v>573</v>
      </c>
    </row>
    <row r="300" spans="1:3" x14ac:dyDescent="0.3">
      <c r="A300" s="5" t="s">
        <v>574</v>
      </c>
      <c r="B300" s="6">
        <v>4050300222738</v>
      </c>
      <c r="C300" s="9" t="s">
        <v>575</v>
      </c>
    </row>
    <row r="301" spans="1:3" x14ac:dyDescent="0.3">
      <c r="A301" s="5" t="s">
        <v>576</v>
      </c>
      <c r="B301" s="6">
        <v>4050300222837</v>
      </c>
      <c r="C301" s="9" t="s">
        <v>577</v>
      </c>
    </row>
    <row r="302" spans="1:3" x14ac:dyDescent="0.3">
      <c r="A302" s="5" t="s">
        <v>578</v>
      </c>
      <c r="B302" s="6">
        <v>4050300222028</v>
      </c>
      <c r="C302" s="9" t="s">
        <v>579</v>
      </c>
    </row>
    <row r="303" spans="1:3" x14ac:dyDescent="0.3">
      <c r="A303" s="3" t="s">
        <v>580</v>
      </c>
      <c r="B303" s="3"/>
      <c r="C303" s="4"/>
    </row>
    <row r="304" spans="1:3" x14ac:dyDescent="0.3">
      <c r="A304" s="5" t="s">
        <v>581</v>
      </c>
      <c r="B304" s="6">
        <v>4008321784179</v>
      </c>
      <c r="C304" s="9" t="s">
        <v>582</v>
      </c>
    </row>
    <row r="305" spans="1:3" x14ac:dyDescent="0.3">
      <c r="A305" s="5" t="s">
        <v>583</v>
      </c>
      <c r="B305" s="6">
        <v>4052899413931</v>
      </c>
      <c r="C305" s="9" t="s">
        <v>584</v>
      </c>
    </row>
    <row r="306" spans="1:3" x14ac:dyDescent="0.3">
      <c r="A306" s="5" t="s">
        <v>585</v>
      </c>
      <c r="B306" s="6">
        <v>4008321784261</v>
      </c>
      <c r="C306" s="9" t="s">
        <v>586</v>
      </c>
    </row>
    <row r="307" spans="1:3" x14ac:dyDescent="0.3">
      <c r="A307" s="5" t="s">
        <v>587</v>
      </c>
      <c r="B307" s="6">
        <v>4008321785046</v>
      </c>
      <c r="C307" s="9" t="s">
        <v>588</v>
      </c>
    </row>
    <row r="308" spans="1:3" x14ac:dyDescent="0.3">
      <c r="A308" s="5" t="s">
        <v>589</v>
      </c>
      <c r="B308" s="6">
        <v>4052899413979</v>
      </c>
      <c r="C308" s="9" t="s">
        <v>590</v>
      </c>
    </row>
    <row r="309" spans="1:3" x14ac:dyDescent="0.3">
      <c r="A309" s="5" t="s">
        <v>591</v>
      </c>
      <c r="B309" s="6">
        <v>4008321785114</v>
      </c>
      <c r="C309" s="9" t="s">
        <v>592</v>
      </c>
    </row>
    <row r="310" spans="1:3" x14ac:dyDescent="0.3">
      <c r="A310" s="5" t="s">
        <v>593</v>
      </c>
      <c r="B310" s="6">
        <v>4052899413917</v>
      </c>
      <c r="C310" s="9" t="s">
        <v>594</v>
      </c>
    </row>
    <row r="311" spans="1:3" x14ac:dyDescent="0.3">
      <c r="A311" s="5" t="s">
        <v>595</v>
      </c>
      <c r="B311" s="6">
        <v>4052899904804</v>
      </c>
      <c r="C311" s="9" t="s">
        <v>596</v>
      </c>
    </row>
    <row r="312" spans="1:3" x14ac:dyDescent="0.3">
      <c r="A312" s="5" t="s">
        <v>597</v>
      </c>
      <c r="B312" s="6">
        <v>4052899413993</v>
      </c>
      <c r="C312" s="9" t="s">
        <v>598</v>
      </c>
    </row>
    <row r="313" spans="1:3" x14ac:dyDescent="0.3">
      <c r="A313" s="5" t="s">
        <v>599</v>
      </c>
      <c r="B313" s="6">
        <v>4008321798169</v>
      </c>
      <c r="C313" s="9" t="s">
        <v>600</v>
      </c>
    </row>
    <row r="314" spans="1:3" x14ac:dyDescent="0.3">
      <c r="A314" s="5" t="s">
        <v>601</v>
      </c>
      <c r="B314" s="6">
        <v>4052899340459</v>
      </c>
      <c r="C314" s="9" t="s">
        <v>602</v>
      </c>
    </row>
    <row r="315" spans="1:3" x14ac:dyDescent="0.3">
      <c r="A315" s="5" t="s">
        <v>603</v>
      </c>
      <c r="B315" s="6">
        <v>4008321798138</v>
      </c>
      <c r="C315" s="9" t="s">
        <v>604</v>
      </c>
    </row>
    <row r="316" spans="1:3" x14ac:dyDescent="0.3">
      <c r="A316" s="5" t="s">
        <v>605</v>
      </c>
      <c r="B316" s="6">
        <v>4008321798077</v>
      </c>
      <c r="C316" s="9" t="s">
        <v>606</v>
      </c>
    </row>
    <row r="317" spans="1:3" x14ac:dyDescent="0.3">
      <c r="A317" s="5" t="s">
        <v>607</v>
      </c>
      <c r="B317" s="6">
        <v>4008321795151</v>
      </c>
      <c r="C317" s="9" t="s">
        <v>608</v>
      </c>
    </row>
    <row r="318" spans="1:3" x14ac:dyDescent="0.3">
      <c r="A318" s="5" t="s">
        <v>609</v>
      </c>
      <c r="B318" s="6">
        <v>4008321795205</v>
      </c>
      <c r="C318" s="9" t="s">
        <v>610</v>
      </c>
    </row>
    <row r="319" spans="1:3" x14ac:dyDescent="0.3">
      <c r="A319" s="5" t="s">
        <v>611</v>
      </c>
      <c r="B319" s="6">
        <v>4008321795106</v>
      </c>
      <c r="C319" s="9" t="s">
        <v>612</v>
      </c>
    </row>
  </sheetData>
  <conditionalFormatting sqref="B63">
    <cfRule type="duplicateValues" dxfId="36" priority="47"/>
  </conditionalFormatting>
  <conditionalFormatting sqref="A63">
    <cfRule type="duplicateValues" dxfId="35" priority="46"/>
  </conditionalFormatting>
  <conditionalFormatting sqref="A57">
    <cfRule type="duplicateValues" dxfId="34" priority="45"/>
  </conditionalFormatting>
  <conditionalFormatting sqref="B57">
    <cfRule type="duplicateValues" dxfId="33" priority="44"/>
  </conditionalFormatting>
  <conditionalFormatting sqref="B7">
    <cfRule type="duplicateValues" dxfId="32" priority="43"/>
  </conditionalFormatting>
  <conditionalFormatting sqref="A7">
    <cfRule type="duplicateValues" dxfId="31" priority="42"/>
  </conditionalFormatting>
  <conditionalFormatting sqref="B121:B128">
    <cfRule type="duplicateValues" dxfId="30" priority="39"/>
  </conditionalFormatting>
  <conditionalFormatting sqref="A121:A128">
    <cfRule type="duplicateValues" dxfId="29" priority="38"/>
  </conditionalFormatting>
  <conditionalFormatting sqref="B157:B176">
    <cfRule type="duplicateValues" dxfId="28" priority="37"/>
  </conditionalFormatting>
  <conditionalFormatting sqref="A157:A176">
    <cfRule type="duplicateValues" dxfId="27" priority="36"/>
  </conditionalFormatting>
  <conditionalFormatting sqref="B178:B188">
    <cfRule type="duplicateValues" dxfId="26" priority="35"/>
  </conditionalFormatting>
  <conditionalFormatting sqref="A178:A188">
    <cfRule type="duplicateValues" dxfId="25" priority="34"/>
  </conditionalFormatting>
  <conditionalFormatting sqref="A113">
    <cfRule type="duplicateValues" dxfId="24" priority="22"/>
  </conditionalFormatting>
  <conditionalFormatting sqref="B113">
    <cfRule type="duplicateValues" dxfId="23" priority="23"/>
  </conditionalFormatting>
  <conditionalFormatting sqref="B69">
    <cfRule type="duplicateValues" dxfId="22" priority="21"/>
  </conditionalFormatting>
  <conditionalFormatting sqref="A69">
    <cfRule type="duplicateValues" dxfId="21" priority="20"/>
  </conditionalFormatting>
  <conditionalFormatting sqref="B38">
    <cfRule type="duplicateValues" dxfId="20" priority="19"/>
  </conditionalFormatting>
  <conditionalFormatting sqref="A38">
    <cfRule type="duplicateValues" dxfId="19" priority="18"/>
  </conditionalFormatting>
  <conditionalFormatting sqref="B110">
    <cfRule type="duplicateValues" dxfId="18" priority="15"/>
  </conditionalFormatting>
  <conditionalFormatting sqref="A110">
    <cfRule type="duplicateValues" dxfId="17" priority="14"/>
  </conditionalFormatting>
  <conditionalFormatting sqref="B111:B112">
    <cfRule type="duplicateValues" dxfId="16" priority="51"/>
  </conditionalFormatting>
  <conditionalFormatting sqref="A111:A112">
    <cfRule type="duplicateValues" dxfId="15" priority="52"/>
  </conditionalFormatting>
  <conditionalFormatting sqref="B78 B73:B74 B76">
    <cfRule type="duplicateValues" dxfId="14" priority="53"/>
  </conditionalFormatting>
  <conditionalFormatting sqref="B77">
    <cfRule type="duplicateValues" dxfId="13" priority="13"/>
  </conditionalFormatting>
  <conditionalFormatting sqref="B6">
    <cfRule type="duplicateValues" dxfId="12" priority="12"/>
  </conditionalFormatting>
  <conditionalFormatting sqref="A6">
    <cfRule type="duplicateValues" dxfId="11" priority="11"/>
  </conditionalFormatting>
  <conditionalFormatting sqref="B75">
    <cfRule type="duplicateValues" dxfId="10" priority="10"/>
  </conditionalFormatting>
  <conditionalFormatting sqref="A75">
    <cfRule type="duplicateValues" dxfId="9" priority="9"/>
  </conditionalFormatting>
  <conditionalFormatting sqref="C79">
    <cfRule type="duplicateValues" dxfId="8" priority="7"/>
  </conditionalFormatting>
  <conditionalFormatting sqref="B80:B107">
    <cfRule type="duplicateValues" dxfId="7" priority="8"/>
  </conditionalFormatting>
  <conditionalFormatting sqref="B115:B116">
    <cfRule type="duplicateValues" dxfId="6" priority="6"/>
  </conditionalFormatting>
  <conditionalFormatting sqref="A115:A116">
    <cfRule type="duplicateValues" dxfId="5" priority="5"/>
  </conditionalFormatting>
  <conditionalFormatting sqref="A76 A73:A74">
    <cfRule type="duplicateValues" dxfId="4" priority="54"/>
  </conditionalFormatting>
  <conditionalFormatting sqref="B118:B119">
    <cfRule type="duplicateValues" dxfId="1" priority="55"/>
  </conditionalFormatting>
  <conditionalFormatting sqref="A118:A119">
    <cfRule type="duplicateValues" dxfId="0" priority="5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Shtykhina, Tatiana</dc:creator>
  <cp:lastModifiedBy>Shtykhina, Tatiana</cp:lastModifiedBy>
  <dcterms:created xsi:type="dcterms:W3CDTF">2021-02-01T09:36:37Z</dcterms:created>
  <dcterms:modified xsi:type="dcterms:W3CDTF">2021-02-12T12:00:24Z</dcterms:modified>
</cp:coreProperties>
</file>